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13" windowWidth="18233" windowHeight="8453"/>
  </bookViews>
  <sheets>
    <sheet name="2012和2103" sheetId="2" r:id="rId1"/>
    <sheet name="沪深300" sheetId="6" r:id="rId2"/>
  </sheets>
  <externalReferences>
    <externalReference r:id="rId3"/>
  </externalReferences>
  <calcPr calcId="145621"/>
</workbook>
</file>

<file path=xl/calcChain.xml><?xml version="1.0" encoding="utf-8"?>
<calcChain xmlns="http://schemas.openxmlformats.org/spreadsheetml/2006/main">
  <c r="N50" i="2" l="1"/>
  <c r="A4" i="6" l="1"/>
  <c r="B1" i="6"/>
  <c r="A1" i="2"/>
</calcChain>
</file>

<file path=xl/comments1.xml><?xml version="1.0" encoding="utf-8"?>
<comments xmlns="http://schemas.openxmlformats.org/spreadsheetml/2006/main">
  <authors>
    <author>XIRONG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 </t>
        </r>
      </text>
    </comment>
  </commentList>
</comments>
</file>

<file path=xl/comments2.xml><?xml version="1.0" encoding="utf-8"?>
<comments xmlns="http://schemas.openxmlformats.org/spreadsheetml/2006/main">
  <authors>
    <author>XIRONG</author>
  </authors>
  <commentList>
    <comment ref="A4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 </t>
        </r>
      </text>
    </comment>
  </commentList>
</comments>
</file>

<file path=xl/sharedStrings.xml><?xml version="1.0" encoding="utf-8"?>
<sst xmlns="http://schemas.openxmlformats.org/spreadsheetml/2006/main" count="5" uniqueCount="5">
  <si>
    <t>时间</t>
  </si>
  <si>
    <t>time</t>
  </si>
  <si>
    <t>收盘价</t>
  </si>
  <si>
    <t>close</t>
  </si>
  <si>
    <t>399300.SZ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</si>
</sst>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\-mm\-dd\ hh:mm"/>
    <numFmt numFmtId="177" formatCode="0.0000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NumberFormat="1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176" fontId="0" fillId="0" borderId="0" xfId="0" applyNumberFormat="1">
      <alignment vertical="center"/>
    </xf>
    <xf numFmtId="177" fontId="0" fillId="0" borderId="0" xfId="0" applyNumberFormat="1" applyAlignment="1">
      <alignment horizontal="right"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/Wind.NET.Client/WindNET/DataBrowse/XLA/WindFunc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WindFunc"/>
    </sheetNames>
    <definedNames>
      <definedName name="s_info_name"/>
      <definedName name="WSI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N4993"/>
  <sheetViews>
    <sheetView tabSelected="1" workbookViewId="0">
      <selection sqref="A1:A1048576"/>
    </sheetView>
  </sheetViews>
  <sheetFormatPr defaultRowHeight="13.5" x14ac:dyDescent="0.3"/>
  <cols>
    <col min="1" max="1" width="17.53125" bestFit="1" customWidth="1"/>
    <col min="2" max="3" width="10.06640625" bestFit="1" customWidth="1"/>
  </cols>
  <sheetData>
    <row r="1" spans="1:3" x14ac:dyDescent="0.3">
      <c r="A1" s="2" t="e">
        <f ca="1">[1]!WSI(#REF!,#REF!,"2020-07-20 09:00:00","2020-12-18 22:01:00","BarSize=5","cols=2;rows=4992")</f>
        <v>#NAME?</v>
      </c>
      <c r="B1" s="4">
        <v>4511.8</v>
      </c>
      <c r="C1" s="4">
        <v>4492.6000000000004</v>
      </c>
    </row>
    <row r="2" spans="1:3" x14ac:dyDescent="0.3">
      <c r="A2" s="2">
        <v>44032.402777777781</v>
      </c>
      <c r="B2" s="4">
        <v>4504.8</v>
      </c>
      <c r="C2" s="4">
        <v>4480</v>
      </c>
    </row>
    <row r="3" spans="1:3" x14ac:dyDescent="0.3">
      <c r="A3" s="2">
        <v>44032.40625</v>
      </c>
      <c r="B3" s="4">
        <v>4505.2</v>
      </c>
      <c r="C3" s="4">
        <v>4477.6000000000004</v>
      </c>
    </row>
    <row r="4" spans="1:3" x14ac:dyDescent="0.3">
      <c r="A4" s="2">
        <v>44032.409722222219</v>
      </c>
      <c r="B4" s="4">
        <v>4482.2</v>
      </c>
      <c r="C4" s="4">
        <v>4456.3999999999996</v>
      </c>
    </row>
    <row r="5" spans="1:3" x14ac:dyDescent="0.3">
      <c r="A5" s="2">
        <v>44032.413194444445</v>
      </c>
      <c r="B5" s="4">
        <v>4483</v>
      </c>
      <c r="C5" s="4">
        <v>4456.2</v>
      </c>
    </row>
    <row r="6" spans="1:3" x14ac:dyDescent="0.3">
      <c r="A6" s="2">
        <v>44032.416666666664</v>
      </c>
      <c r="B6" s="4">
        <v>4471.6000000000004</v>
      </c>
      <c r="C6" s="4">
        <v>4445.2</v>
      </c>
    </row>
    <row r="7" spans="1:3" x14ac:dyDescent="0.3">
      <c r="A7" s="2">
        <v>44032.420138888891</v>
      </c>
      <c r="B7" s="4">
        <v>4478.2</v>
      </c>
      <c r="C7" s="4">
        <v>4459.2</v>
      </c>
    </row>
    <row r="8" spans="1:3" x14ac:dyDescent="0.3">
      <c r="A8" s="2">
        <v>44032.423611111109</v>
      </c>
      <c r="B8" s="4">
        <v>4488.2</v>
      </c>
      <c r="C8" s="4">
        <v>4469.3999999999996</v>
      </c>
    </row>
    <row r="9" spans="1:3" x14ac:dyDescent="0.3">
      <c r="A9" s="2">
        <v>44032.427083333336</v>
      </c>
      <c r="B9" s="4">
        <v>4498.6000000000004</v>
      </c>
      <c r="C9" s="4">
        <v>4471.6000000000004</v>
      </c>
    </row>
    <row r="10" spans="1:3" x14ac:dyDescent="0.3">
      <c r="A10" s="2">
        <v>44032.430555555555</v>
      </c>
      <c r="B10" s="4">
        <v>4505.3999999999996</v>
      </c>
      <c r="C10" s="4">
        <v>4479.2</v>
      </c>
    </row>
    <row r="11" spans="1:3" x14ac:dyDescent="0.3">
      <c r="A11" s="2">
        <v>44032.434027777781</v>
      </c>
      <c r="B11" s="4">
        <v>4512.2</v>
      </c>
      <c r="C11" s="4">
        <v>4489.3999999999996</v>
      </c>
    </row>
    <row r="12" spans="1:3" x14ac:dyDescent="0.3">
      <c r="A12" s="2">
        <v>44032.4375</v>
      </c>
      <c r="B12" s="4">
        <v>4507.3999999999996</v>
      </c>
      <c r="C12" s="4">
        <v>4483</v>
      </c>
    </row>
    <row r="13" spans="1:3" x14ac:dyDescent="0.3">
      <c r="A13" s="2">
        <v>44032.440972222219</v>
      </c>
      <c r="B13" s="4">
        <v>4519</v>
      </c>
      <c r="C13" s="4">
        <v>4495.8</v>
      </c>
    </row>
    <row r="14" spans="1:3" x14ac:dyDescent="0.3">
      <c r="A14" s="2">
        <v>44032.444444444445</v>
      </c>
      <c r="B14" s="4">
        <v>4530.8</v>
      </c>
      <c r="C14" s="4">
        <v>4503.6000000000004</v>
      </c>
    </row>
    <row r="15" spans="1:3" x14ac:dyDescent="0.3">
      <c r="A15" s="2">
        <v>44032.447916666664</v>
      </c>
      <c r="B15" s="4">
        <v>4548.3999999999996</v>
      </c>
      <c r="C15" s="4">
        <v>4517.2</v>
      </c>
    </row>
    <row r="16" spans="1:3" x14ac:dyDescent="0.3">
      <c r="A16" s="2">
        <v>44032.451388888891</v>
      </c>
      <c r="B16" s="4">
        <v>4549.3999999999996</v>
      </c>
      <c r="C16" s="4">
        <v>4515.3999999999996</v>
      </c>
    </row>
    <row r="17" spans="1:3" x14ac:dyDescent="0.3">
      <c r="A17" s="2">
        <v>44032.454861111109</v>
      </c>
      <c r="B17" s="4">
        <v>4557.2</v>
      </c>
      <c r="C17" s="4">
        <v>4526.2</v>
      </c>
    </row>
    <row r="18" spans="1:3" x14ac:dyDescent="0.3">
      <c r="A18" s="2">
        <v>44032.458333333336</v>
      </c>
      <c r="B18" s="4">
        <v>4565</v>
      </c>
      <c r="C18" s="4">
        <v>4545</v>
      </c>
    </row>
    <row r="19" spans="1:3" x14ac:dyDescent="0.3">
      <c r="A19" s="2">
        <v>44032.461805555555</v>
      </c>
      <c r="B19" s="4">
        <v>4546.3999999999996</v>
      </c>
      <c r="C19" s="4">
        <v>4519.8</v>
      </c>
    </row>
    <row r="20" spans="1:3" x14ac:dyDescent="0.3">
      <c r="A20" s="2">
        <v>44032.465277777781</v>
      </c>
      <c r="B20" s="4">
        <v>4544.6000000000004</v>
      </c>
      <c r="C20" s="4">
        <v>4523.8</v>
      </c>
    </row>
    <row r="21" spans="1:3" x14ac:dyDescent="0.3">
      <c r="A21" s="2">
        <v>44032.46875</v>
      </c>
      <c r="B21" s="4">
        <v>4574</v>
      </c>
      <c r="C21" s="4">
        <v>4546.6000000000004</v>
      </c>
    </row>
    <row r="22" spans="1:3" x14ac:dyDescent="0.3">
      <c r="A22" s="2">
        <v>44032.472222222219</v>
      </c>
      <c r="B22" s="4">
        <v>4558.6000000000004</v>
      </c>
      <c r="C22" s="4">
        <v>4535</v>
      </c>
    </row>
    <row r="23" spans="1:3" x14ac:dyDescent="0.3">
      <c r="A23" s="2">
        <v>44032.475694444445</v>
      </c>
      <c r="B23" s="4">
        <v>4573.8</v>
      </c>
      <c r="C23" s="4">
        <v>4553.2</v>
      </c>
    </row>
    <row r="24" spans="1:3" x14ac:dyDescent="0.3">
      <c r="A24" s="2">
        <v>44032.479166666664</v>
      </c>
      <c r="B24" s="4">
        <v>4582</v>
      </c>
      <c r="C24" s="4">
        <v>4548.3999999999996</v>
      </c>
    </row>
    <row r="25" spans="1:3" x14ac:dyDescent="0.3">
      <c r="A25" s="2">
        <v>44032.545138888891</v>
      </c>
      <c r="B25" s="4">
        <v>4564.6000000000004</v>
      </c>
      <c r="C25" s="4">
        <v>4539.2</v>
      </c>
    </row>
    <row r="26" spans="1:3" x14ac:dyDescent="0.3">
      <c r="A26" s="2">
        <v>44032.548611111109</v>
      </c>
      <c r="B26" s="4">
        <v>4563</v>
      </c>
      <c r="C26" s="4">
        <v>4542.2</v>
      </c>
    </row>
    <row r="27" spans="1:3" x14ac:dyDescent="0.3">
      <c r="A27" s="2">
        <v>44032.552083333336</v>
      </c>
      <c r="B27" s="4">
        <v>4571.2</v>
      </c>
      <c r="C27" s="4">
        <v>4552.6000000000004</v>
      </c>
    </row>
    <row r="28" spans="1:3" x14ac:dyDescent="0.3">
      <c r="A28" s="2">
        <v>44032.555555555555</v>
      </c>
      <c r="B28" s="4">
        <v>4576.2</v>
      </c>
      <c r="C28" s="4">
        <v>4552.2</v>
      </c>
    </row>
    <row r="29" spans="1:3" x14ac:dyDescent="0.3">
      <c r="A29" s="2">
        <v>44032.559027777781</v>
      </c>
      <c r="B29" s="4">
        <v>4590.6000000000004</v>
      </c>
      <c r="C29" s="4">
        <v>4566.6000000000004</v>
      </c>
    </row>
    <row r="30" spans="1:3" x14ac:dyDescent="0.3">
      <c r="A30" s="2">
        <v>44032.5625</v>
      </c>
      <c r="B30" s="4">
        <v>4580</v>
      </c>
      <c r="C30" s="4">
        <v>4565.6000000000004</v>
      </c>
    </row>
    <row r="31" spans="1:3" x14ac:dyDescent="0.3">
      <c r="A31" s="2">
        <v>44032.565972222219</v>
      </c>
      <c r="B31" s="4">
        <v>4582.2</v>
      </c>
      <c r="C31" s="4">
        <v>4557.6000000000004</v>
      </c>
    </row>
    <row r="32" spans="1:3" x14ac:dyDescent="0.3">
      <c r="A32" s="2">
        <v>44032.569444444445</v>
      </c>
      <c r="B32" s="4">
        <v>4569.6000000000004</v>
      </c>
      <c r="C32" s="4">
        <v>4547</v>
      </c>
    </row>
    <row r="33" spans="1:3" x14ac:dyDescent="0.3">
      <c r="A33" s="2">
        <v>44032.572916666664</v>
      </c>
      <c r="B33" s="4">
        <v>4566.6000000000004</v>
      </c>
      <c r="C33" s="4">
        <v>4555</v>
      </c>
    </row>
    <row r="34" spans="1:3" x14ac:dyDescent="0.3">
      <c r="A34" s="2">
        <v>44032.576388888891</v>
      </c>
      <c r="B34" s="4">
        <v>4563</v>
      </c>
      <c r="C34" s="4">
        <v>4545.6000000000004</v>
      </c>
    </row>
    <row r="35" spans="1:3" x14ac:dyDescent="0.3">
      <c r="A35" s="2">
        <v>44032.579861111109</v>
      </c>
      <c r="B35" s="4">
        <v>4559</v>
      </c>
      <c r="C35" s="4">
        <v>4539</v>
      </c>
    </row>
    <row r="36" spans="1:3" x14ac:dyDescent="0.3">
      <c r="A36" s="2">
        <v>44032.583333333336</v>
      </c>
      <c r="B36" s="4">
        <v>4555.6000000000004</v>
      </c>
      <c r="C36" s="4">
        <v>4539</v>
      </c>
    </row>
    <row r="37" spans="1:3" x14ac:dyDescent="0.3">
      <c r="A37" s="2">
        <v>44032.586805555555</v>
      </c>
      <c r="B37" s="4">
        <v>4566.3999999999996</v>
      </c>
      <c r="C37" s="4">
        <v>4546.2</v>
      </c>
    </row>
    <row r="38" spans="1:3" x14ac:dyDescent="0.3">
      <c r="A38" s="2">
        <v>44032.590277777781</v>
      </c>
      <c r="B38" s="4">
        <v>4560</v>
      </c>
      <c r="C38" s="4">
        <v>4539</v>
      </c>
    </row>
    <row r="39" spans="1:3" x14ac:dyDescent="0.3">
      <c r="A39" s="2">
        <v>44032.59375</v>
      </c>
      <c r="B39" s="4">
        <v>4563.2</v>
      </c>
      <c r="C39" s="4">
        <v>4540.8</v>
      </c>
    </row>
    <row r="40" spans="1:3" x14ac:dyDescent="0.3">
      <c r="A40" s="2">
        <v>44032.597222222219</v>
      </c>
      <c r="B40" s="4">
        <v>4567</v>
      </c>
      <c r="C40" s="4">
        <v>4540.8</v>
      </c>
    </row>
    <row r="41" spans="1:3" x14ac:dyDescent="0.3">
      <c r="A41" s="2">
        <v>44032.600694444445</v>
      </c>
      <c r="B41" s="4">
        <v>4578</v>
      </c>
      <c r="C41" s="4">
        <v>4555.2</v>
      </c>
    </row>
    <row r="42" spans="1:3" x14ac:dyDescent="0.3">
      <c r="A42" s="2">
        <v>44032.604166666664</v>
      </c>
      <c r="B42" s="4">
        <v>4578.6000000000004</v>
      </c>
      <c r="C42" s="4">
        <v>4557.2</v>
      </c>
    </row>
    <row r="43" spans="1:3" x14ac:dyDescent="0.3">
      <c r="A43" s="2">
        <v>44032.607638888891</v>
      </c>
      <c r="B43" s="4">
        <v>4589</v>
      </c>
      <c r="C43" s="4">
        <v>4569.3999999999996</v>
      </c>
    </row>
    <row r="44" spans="1:3" x14ac:dyDescent="0.3">
      <c r="A44" s="2">
        <v>44032.611111111109</v>
      </c>
      <c r="B44" s="4">
        <v>4594</v>
      </c>
      <c r="C44" s="4">
        <v>4568.2</v>
      </c>
    </row>
    <row r="45" spans="1:3" x14ac:dyDescent="0.3">
      <c r="A45" s="2">
        <v>44032.614583333336</v>
      </c>
      <c r="B45" s="4">
        <v>4595.2</v>
      </c>
      <c r="C45" s="4">
        <v>4571.6000000000004</v>
      </c>
    </row>
    <row r="46" spans="1:3" x14ac:dyDescent="0.3">
      <c r="A46" s="2">
        <v>44032.618055555555</v>
      </c>
      <c r="B46" s="4">
        <v>4581</v>
      </c>
      <c r="C46" s="4">
        <v>4564.6000000000004</v>
      </c>
    </row>
    <row r="47" spans="1:3" x14ac:dyDescent="0.3">
      <c r="A47" s="2">
        <v>44032.621527777781</v>
      </c>
      <c r="B47" s="4">
        <v>4590.8</v>
      </c>
      <c r="C47" s="4">
        <v>4570.6000000000004</v>
      </c>
    </row>
    <row r="48" spans="1:3" x14ac:dyDescent="0.3">
      <c r="A48" s="2">
        <v>44032.625</v>
      </c>
      <c r="B48" s="4">
        <v>4587</v>
      </c>
      <c r="C48" s="4">
        <v>4567.6000000000004</v>
      </c>
    </row>
    <row r="49" spans="1:14" x14ac:dyDescent="0.3">
      <c r="A49" s="2">
        <v>44033.399305555555</v>
      </c>
      <c r="B49" s="4">
        <v>4621</v>
      </c>
      <c r="C49" s="4">
        <v>4593.2</v>
      </c>
    </row>
    <row r="50" spans="1:14" x14ac:dyDescent="0.3">
      <c r="A50" s="2">
        <v>44033.402777777781</v>
      </c>
      <c r="B50" s="4">
        <v>4618.6000000000004</v>
      </c>
      <c r="C50" s="4">
        <v>4595</v>
      </c>
      <c r="N50">
        <f>4992/127</f>
        <v>39.30708661417323</v>
      </c>
    </row>
    <row r="51" spans="1:14" x14ac:dyDescent="0.3">
      <c r="A51" s="2">
        <v>44033.40625</v>
      </c>
      <c r="B51" s="4">
        <v>4606.3999999999996</v>
      </c>
      <c r="C51" s="4">
        <v>4586.2</v>
      </c>
    </row>
    <row r="52" spans="1:14" x14ac:dyDescent="0.3">
      <c r="A52" s="2">
        <v>44033.409722222219</v>
      </c>
      <c r="B52" s="4">
        <v>4617</v>
      </c>
      <c r="C52" s="4">
        <v>4591.2</v>
      </c>
    </row>
    <row r="53" spans="1:14" x14ac:dyDescent="0.3">
      <c r="A53" s="2">
        <v>44033.413194444445</v>
      </c>
      <c r="B53" s="4">
        <v>4614.3999999999996</v>
      </c>
      <c r="C53" s="4">
        <v>4588.3999999999996</v>
      </c>
    </row>
    <row r="54" spans="1:14" x14ac:dyDescent="0.3">
      <c r="A54" s="2">
        <v>44033.416666666664</v>
      </c>
      <c r="B54" s="4">
        <v>4603.3999999999996</v>
      </c>
      <c r="C54" s="4">
        <v>4580.3999999999996</v>
      </c>
    </row>
    <row r="55" spans="1:14" x14ac:dyDescent="0.3">
      <c r="A55" s="2">
        <v>44033.420138888891</v>
      </c>
      <c r="B55" s="4">
        <v>4613.8</v>
      </c>
      <c r="C55" s="4">
        <v>4592.8</v>
      </c>
    </row>
    <row r="56" spans="1:14" x14ac:dyDescent="0.3">
      <c r="A56" s="2">
        <v>44033.423611111109</v>
      </c>
      <c r="B56" s="4">
        <v>4617.2</v>
      </c>
      <c r="C56" s="4">
        <v>4598.2</v>
      </c>
    </row>
    <row r="57" spans="1:14" x14ac:dyDescent="0.3">
      <c r="A57" s="2">
        <v>44033.427083333336</v>
      </c>
      <c r="B57" s="4">
        <v>4615</v>
      </c>
      <c r="C57" s="4">
        <v>4589.3999999999996</v>
      </c>
    </row>
    <row r="58" spans="1:14" x14ac:dyDescent="0.3">
      <c r="A58" s="2">
        <v>44033.430555555555</v>
      </c>
      <c r="B58" s="4">
        <v>4623.2</v>
      </c>
      <c r="C58" s="4">
        <v>4601.3999999999996</v>
      </c>
    </row>
    <row r="59" spans="1:14" x14ac:dyDescent="0.3">
      <c r="A59" s="2">
        <v>44033.434027777781</v>
      </c>
      <c r="B59" s="4">
        <v>4613.2</v>
      </c>
      <c r="C59" s="4">
        <v>4591.6000000000004</v>
      </c>
    </row>
    <row r="60" spans="1:14" x14ac:dyDescent="0.3">
      <c r="A60" s="2">
        <v>44033.4375</v>
      </c>
      <c r="B60" s="4">
        <v>4608.8</v>
      </c>
      <c r="C60" s="4">
        <v>4580</v>
      </c>
    </row>
    <row r="61" spans="1:14" x14ac:dyDescent="0.3">
      <c r="A61" s="2">
        <v>44033.440972222219</v>
      </c>
      <c r="B61" s="4">
        <v>4594.8</v>
      </c>
      <c r="C61" s="4">
        <v>4571.3999999999996</v>
      </c>
    </row>
    <row r="62" spans="1:14" x14ac:dyDescent="0.3">
      <c r="A62" s="2">
        <v>44033.444444444445</v>
      </c>
      <c r="B62" s="4">
        <v>4606.6000000000004</v>
      </c>
      <c r="C62" s="4">
        <v>4581.6000000000004</v>
      </c>
    </row>
    <row r="63" spans="1:14" x14ac:dyDescent="0.3">
      <c r="A63" s="2">
        <v>44033.447916666664</v>
      </c>
      <c r="B63" s="4">
        <v>4598.6000000000004</v>
      </c>
      <c r="C63" s="4">
        <v>4579.6000000000004</v>
      </c>
    </row>
    <row r="64" spans="1:14" x14ac:dyDescent="0.3">
      <c r="A64" s="2">
        <v>44033.451388888891</v>
      </c>
      <c r="B64" s="4">
        <v>4593.3999999999996</v>
      </c>
      <c r="C64" s="4">
        <v>4571</v>
      </c>
    </row>
    <row r="65" spans="1:3" x14ac:dyDescent="0.3">
      <c r="A65" s="2">
        <v>44033.454861111109</v>
      </c>
      <c r="B65" s="4">
        <v>4588.3999999999996</v>
      </c>
      <c r="C65" s="4">
        <v>4565.3999999999996</v>
      </c>
    </row>
    <row r="66" spans="1:3" x14ac:dyDescent="0.3">
      <c r="A66" s="2">
        <v>44033.458333333336</v>
      </c>
      <c r="B66" s="4">
        <v>4593.2</v>
      </c>
      <c r="C66" s="4">
        <v>4569.3999999999996</v>
      </c>
    </row>
    <row r="67" spans="1:3" x14ac:dyDescent="0.3">
      <c r="A67" s="2">
        <v>44033.461805555555</v>
      </c>
      <c r="B67" s="4">
        <v>4576.6000000000004</v>
      </c>
      <c r="C67" s="4">
        <v>4554.6000000000004</v>
      </c>
    </row>
    <row r="68" spans="1:3" x14ac:dyDescent="0.3">
      <c r="A68" s="2">
        <v>44033.465277777781</v>
      </c>
      <c r="B68" s="4">
        <v>4586</v>
      </c>
      <c r="C68" s="4">
        <v>4559.2</v>
      </c>
    </row>
    <row r="69" spans="1:3" x14ac:dyDescent="0.3">
      <c r="A69" s="2">
        <v>44033.46875</v>
      </c>
      <c r="B69" s="4">
        <v>4576.8</v>
      </c>
      <c r="C69" s="4">
        <v>4552.3999999999996</v>
      </c>
    </row>
    <row r="70" spans="1:3" x14ac:dyDescent="0.3">
      <c r="A70" s="2">
        <v>44033.472222222219</v>
      </c>
      <c r="B70" s="4">
        <v>4594</v>
      </c>
      <c r="C70" s="4">
        <v>4569</v>
      </c>
    </row>
    <row r="71" spans="1:3" x14ac:dyDescent="0.3">
      <c r="A71" s="2">
        <v>44033.475694444445</v>
      </c>
      <c r="B71" s="4">
        <v>4591</v>
      </c>
      <c r="C71" s="4">
        <v>4569.6000000000004</v>
      </c>
    </row>
    <row r="72" spans="1:3" x14ac:dyDescent="0.3">
      <c r="A72" s="2">
        <v>44033.479166666664</v>
      </c>
      <c r="B72" s="4">
        <v>4592.8</v>
      </c>
      <c r="C72" s="4">
        <v>4569.6000000000004</v>
      </c>
    </row>
    <row r="73" spans="1:3" x14ac:dyDescent="0.3">
      <c r="A73" s="2">
        <v>44033.545138888891</v>
      </c>
      <c r="B73" s="4">
        <v>4594.8</v>
      </c>
      <c r="C73" s="4">
        <v>4572.3999999999996</v>
      </c>
    </row>
    <row r="74" spans="1:3" x14ac:dyDescent="0.3">
      <c r="A74" s="2">
        <v>44033.548611111109</v>
      </c>
      <c r="B74" s="4">
        <v>4590</v>
      </c>
      <c r="C74" s="4">
        <v>4570.8</v>
      </c>
    </row>
    <row r="75" spans="1:3" x14ac:dyDescent="0.3">
      <c r="A75" s="2">
        <v>44033.552083333336</v>
      </c>
      <c r="B75" s="4">
        <v>4591.2</v>
      </c>
      <c r="C75" s="4">
        <v>4568.3999999999996</v>
      </c>
    </row>
    <row r="76" spans="1:3" x14ac:dyDescent="0.3">
      <c r="A76" s="2">
        <v>44033.555555555555</v>
      </c>
      <c r="B76" s="4">
        <v>4590.2</v>
      </c>
      <c r="C76" s="4">
        <v>4571</v>
      </c>
    </row>
    <row r="77" spans="1:3" x14ac:dyDescent="0.3">
      <c r="A77" s="2">
        <v>44033.559027777781</v>
      </c>
      <c r="B77" s="4">
        <v>4580</v>
      </c>
      <c r="C77" s="4">
        <v>4558</v>
      </c>
    </row>
    <row r="78" spans="1:3" x14ac:dyDescent="0.3">
      <c r="A78" s="2">
        <v>44033.5625</v>
      </c>
      <c r="B78" s="4">
        <v>4580</v>
      </c>
      <c r="C78" s="4">
        <v>4558</v>
      </c>
    </row>
    <row r="79" spans="1:3" x14ac:dyDescent="0.3">
      <c r="A79" s="2">
        <v>44033.565972222219</v>
      </c>
      <c r="B79" s="4">
        <v>4574</v>
      </c>
      <c r="C79" s="4">
        <v>4550</v>
      </c>
    </row>
    <row r="80" spans="1:3" x14ac:dyDescent="0.3">
      <c r="A80" s="2">
        <v>44033.569444444445</v>
      </c>
      <c r="B80" s="4">
        <v>4582.3999999999996</v>
      </c>
      <c r="C80" s="4">
        <v>4561.2</v>
      </c>
    </row>
    <row r="81" spans="1:3" x14ac:dyDescent="0.3">
      <c r="A81" s="2">
        <v>44033.572916666664</v>
      </c>
      <c r="B81" s="4">
        <v>4587</v>
      </c>
      <c r="C81" s="4">
        <v>4563.2</v>
      </c>
    </row>
    <row r="82" spans="1:3" x14ac:dyDescent="0.3">
      <c r="A82" s="2">
        <v>44033.576388888891</v>
      </c>
      <c r="B82" s="4">
        <v>4592.2</v>
      </c>
      <c r="C82" s="4">
        <v>4568.6000000000004</v>
      </c>
    </row>
    <row r="83" spans="1:3" x14ac:dyDescent="0.3">
      <c r="A83" s="2">
        <v>44033.579861111109</v>
      </c>
      <c r="B83" s="4">
        <v>4594.2</v>
      </c>
      <c r="C83" s="4">
        <v>4570.6000000000004</v>
      </c>
    </row>
    <row r="84" spans="1:3" x14ac:dyDescent="0.3">
      <c r="A84" s="2">
        <v>44033.583333333336</v>
      </c>
      <c r="B84" s="4">
        <v>4588</v>
      </c>
      <c r="C84" s="4">
        <v>4564.3999999999996</v>
      </c>
    </row>
    <row r="85" spans="1:3" x14ac:dyDescent="0.3">
      <c r="A85" s="2">
        <v>44033.586805555555</v>
      </c>
      <c r="B85" s="4">
        <v>4587</v>
      </c>
      <c r="C85" s="4">
        <v>4564</v>
      </c>
    </row>
    <row r="86" spans="1:3" x14ac:dyDescent="0.3">
      <c r="A86" s="2">
        <v>44033.590277777781</v>
      </c>
      <c r="B86" s="4">
        <v>4579.8</v>
      </c>
      <c r="C86" s="4">
        <v>4553</v>
      </c>
    </row>
    <row r="87" spans="1:3" x14ac:dyDescent="0.3">
      <c r="A87" s="2">
        <v>44033.59375</v>
      </c>
      <c r="B87" s="4">
        <v>4576.8</v>
      </c>
      <c r="C87" s="4">
        <v>4551.8</v>
      </c>
    </row>
    <row r="88" spans="1:3" x14ac:dyDescent="0.3">
      <c r="A88" s="2">
        <v>44033.597222222219</v>
      </c>
      <c r="B88" s="4">
        <v>4587.2</v>
      </c>
      <c r="C88" s="4">
        <v>4565</v>
      </c>
    </row>
    <row r="89" spans="1:3" x14ac:dyDescent="0.3">
      <c r="A89" s="2">
        <v>44033.600694444445</v>
      </c>
      <c r="B89" s="4">
        <v>4592.6000000000004</v>
      </c>
      <c r="C89" s="4">
        <v>4567</v>
      </c>
    </row>
    <row r="90" spans="1:3" x14ac:dyDescent="0.3">
      <c r="A90" s="2">
        <v>44033.604166666664</v>
      </c>
      <c r="B90" s="4">
        <v>4590.6000000000004</v>
      </c>
      <c r="C90" s="4">
        <v>4564.6000000000004</v>
      </c>
    </row>
    <row r="91" spans="1:3" x14ac:dyDescent="0.3">
      <c r="A91" s="2">
        <v>44033.607638888891</v>
      </c>
      <c r="B91" s="4">
        <v>4601.8</v>
      </c>
      <c r="C91" s="4">
        <v>4574.3999999999996</v>
      </c>
    </row>
    <row r="92" spans="1:3" x14ac:dyDescent="0.3">
      <c r="A92" s="2">
        <v>44033.611111111109</v>
      </c>
      <c r="B92" s="4">
        <v>4594</v>
      </c>
      <c r="C92" s="4">
        <v>4567.6000000000004</v>
      </c>
    </row>
    <row r="93" spans="1:3" x14ac:dyDescent="0.3">
      <c r="A93" s="2">
        <v>44033.614583333336</v>
      </c>
      <c r="B93" s="4">
        <v>4592.2</v>
      </c>
      <c r="C93" s="4">
        <v>4568.2</v>
      </c>
    </row>
    <row r="94" spans="1:3" x14ac:dyDescent="0.3">
      <c r="A94" s="2">
        <v>44033.618055555555</v>
      </c>
      <c r="B94" s="4">
        <v>4594.6000000000004</v>
      </c>
      <c r="C94" s="4">
        <v>4568.2</v>
      </c>
    </row>
    <row r="95" spans="1:3" x14ac:dyDescent="0.3">
      <c r="A95" s="2">
        <v>44033.621527777781</v>
      </c>
      <c r="B95" s="4">
        <v>4594.2</v>
      </c>
      <c r="C95" s="4">
        <v>4570</v>
      </c>
    </row>
    <row r="96" spans="1:3" x14ac:dyDescent="0.3">
      <c r="A96" s="2">
        <v>44033.625</v>
      </c>
      <c r="B96" s="4">
        <v>4595.2</v>
      </c>
      <c r="C96" s="4">
        <v>4566.8</v>
      </c>
    </row>
    <row r="97" spans="1:3" x14ac:dyDescent="0.3">
      <c r="A97" s="2">
        <v>44034.399305555555</v>
      </c>
      <c r="B97" s="4">
        <v>4594</v>
      </c>
      <c r="C97" s="4">
        <v>4568.6000000000004</v>
      </c>
    </row>
    <row r="98" spans="1:3" x14ac:dyDescent="0.3">
      <c r="A98" s="2">
        <v>44034.402777777781</v>
      </c>
      <c r="B98" s="4">
        <v>4587</v>
      </c>
      <c r="C98" s="4">
        <v>4569.6000000000004</v>
      </c>
    </row>
    <row r="99" spans="1:3" x14ac:dyDescent="0.3">
      <c r="A99" s="2">
        <v>44034.40625</v>
      </c>
      <c r="B99" s="4">
        <v>4592.6000000000004</v>
      </c>
      <c r="C99" s="4">
        <v>4569</v>
      </c>
    </row>
    <row r="100" spans="1:3" x14ac:dyDescent="0.3">
      <c r="A100" s="2">
        <v>44034.409722222219</v>
      </c>
      <c r="B100" s="4">
        <v>4616</v>
      </c>
      <c r="C100" s="4">
        <v>4588.8</v>
      </c>
    </row>
    <row r="101" spans="1:3" x14ac:dyDescent="0.3">
      <c r="A101" s="2">
        <v>44034.413194444445</v>
      </c>
      <c r="B101" s="4">
        <v>4632</v>
      </c>
      <c r="C101" s="4">
        <v>4602.2</v>
      </c>
    </row>
    <row r="102" spans="1:3" x14ac:dyDescent="0.3">
      <c r="A102" s="2">
        <v>44034.416666666664</v>
      </c>
      <c r="B102" s="4">
        <v>4637.6000000000004</v>
      </c>
      <c r="C102" s="4">
        <v>4611.3999999999996</v>
      </c>
    </row>
    <row r="103" spans="1:3" x14ac:dyDescent="0.3">
      <c r="A103" s="2">
        <v>44034.420138888891</v>
      </c>
      <c r="B103" s="4">
        <v>4642.8</v>
      </c>
      <c r="C103" s="4">
        <v>4620</v>
      </c>
    </row>
    <row r="104" spans="1:3" x14ac:dyDescent="0.3">
      <c r="A104" s="2">
        <v>44034.423611111109</v>
      </c>
      <c r="B104" s="4">
        <v>4644.2</v>
      </c>
      <c r="C104" s="4">
        <v>4618.6000000000004</v>
      </c>
    </row>
    <row r="105" spans="1:3" x14ac:dyDescent="0.3">
      <c r="A105" s="2">
        <v>44034.427083333336</v>
      </c>
      <c r="B105" s="4">
        <v>4658</v>
      </c>
      <c r="C105" s="4">
        <v>4627.3999999999996</v>
      </c>
    </row>
    <row r="106" spans="1:3" x14ac:dyDescent="0.3">
      <c r="A106" s="2">
        <v>44034.430555555555</v>
      </c>
      <c r="B106" s="4">
        <v>4667.6000000000004</v>
      </c>
      <c r="C106" s="4">
        <v>4638.2</v>
      </c>
    </row>
    <row r="107" spans="1:3" x14ac:dyDescent="0.3">
      <c r="A107" s="2">
        <v>44034.434027777781</v>
      </c>
      <c r="B107" s="4">
        <v>4677.6000000000004</v>
      </c>
      <c r="C107" s="4">
        <v>4653.3999999999996</v>
      </c>
    </row>
    <row r="108" spans="1:3" x14ac:dyDescent="0.3">
      <c r="A108" s="2">
        <v>44034.4375</v>
      </c>
      <c r="B108" s="4">
        <v>4670.3999999999996</v>
      </c>
      <c r="C108" s="4">
        <v>4645.6000000000004</v>
      </c>
    </row>
    <row r="109" spans="1:3" x14ac:dyDescent="0.3">
      <c r="A109" s="2">
        <v>44034.440972222219</v>
      </c>
      <c r="B109" s="4">
        <v>4670</v>
      </c>
      <c r="C109" s="4">
        <v>4640.6000000000004</v>
      </c>
    </row>
    <row r="110" spans="1:3" x14ac:dyDescent="0.3">
      <c r="A110" s="2">
        <v>44034.444444444445</v>
      </c>
      <c r="B110" s="4">
        <v>4677.2</v>
      </c>
      <c r="C110" s="4">
        <v>4650.6000000000004</v>
      </c>
    </row>
    <row r="111" spans="1:3" x14ac:dyDescent="0.3">
      <c r="A111" s="2">
        <v>44034.447916666664</v>
      </c>
      <c r="B111" s="4">
        <v>4696.8</v>
      </c>
      <c r="C111" s="4">
        <v>4673.6000000000004</v>
      </c>
    </row>
    <row r="112" spans="1:3" x14ac:dyDescent="0.3">
      <c r="A112" s="2">
        <v>44034.451388888891</v>
      </c>
      <c r="B112" s="4">
        <v>4709.8</v>
      </c>
      <c r="C112" s="4">
        <v>4685.8</v>
      </c>
    </row>
    <row r="113" spans="1:3" x14ac:dyDescent="0.3">
      <c r="A113" s="2">
        <v>44034.454861111109</v>
      </c>
      <c r="B113" s="4">
        <v>4720</v>
      </c>
      <c r="C113" s="4">
        <v>4691.3999999999996</v>
      </c>
    </row>
    <row r="114" spans="1:3" x14ac:dyDescent="0.3">
      <c r="A114" s="2">
        <v>44034.458333333336</v>
      </c>
      <c r="B114" s="4">
        <v>4721</v>
      </c>
      <c r="C114" s="4">
        <v>4700.2</v>
      </c>
    </row>
    <row r="115" spans="1:3" x14ac:dyDescent="0.3">
      <c r="A115" s="2">
        <v>44034.461805555555</v>
      </c>
      <c r="B115" s="4">
        <v>4726</v>
      </c>
      <c r="C115" s="4">
        <v>4703</v>
      </c>
    </row>
    <row r="116" spans="1:3" x14ac:dyDescent="0.3">
      <c r="A116" s="2">
        <v>44034.465277777781</v>
      </c>
      <c r="B116" s="4">
        <v>4706.6000000000004</v>
      </c>
      <c r="C116" s="4">
        <v>4679</v>
      </c>
    </row>
    <row r="117" spans="1:3" x14ac:dyDescent="0.3">
      <c r="A117" s="2">
        <v>44034.46875</v>
      </c>
      <c r="B117" s="4">
        <v>4709.3999999999996</v>
      </c>
      <c r="C117" s="4">
        <v>4684</v>
      </c>
    </row>
    <row r="118" spans="1:3" x14ac:dyDescent="0.3">
      <c r="A118" s="2">
        <v>44034.472222222219</v>
      </c>
      <c r="B118" s="4">
        <v>4704.3999999999996</v>
      </c>
      <c r="C118" s="4">
        <v>4677.2</v>
      </c>
    </row>
    <row r="119" spans="1:3" x14ac:dyDescent="0.3">
      <c r="A119" s="2">
        <v>44034.475694444445</v>
      </c>
      <c r="B119" s="4">
        <v>4696</v>
      </c>
      <c r="C119" s="4">
        <v>4671.6000000000004</v>
      </c>
    </row>
    <row r="120" spans="1:3" x14ac:dyDescent="0.3">
      <c r="A120" s="2">
        <v>44034.479166666664</v>
      </c>
      <c r="B120" s="4">
        <v>4682.8</v>
      </c>
      <c r="C120" s="4">
        <v>4658</v>
      </c>
    </row>
    <row r="121" spans="1:3" x14ac:dyDescent="0.3">
      <c r="A121" s="2">
        <v>44034.545138888891</v>
      </c>
      <c r="B121" s="4">
        <v>4684</v>
      </c>
      <c r="C121" s="4">
        <v>4654.2</v>
      </c>
    </row>
    <row r="122" spans="1:3" x14ac:dyDescent="0.3">
      <c r="A122" s="2">
        <v>44034.548611111109</v>
      </c>
      <c r="B122" s="4">
        <v>4671.8</v>
      </c>
      <c r="C122" s="4">
        <v>4646.2</v>
      </c>
    </row>
    <row r="123" spans="1:3" x14ac:dyDescent="0.3">
      <c r="A123" s="2">
        <v>44034.552083333336</v>
      </c>
      <c r="B123" s="4">
        <v>4678.3999999999996</v>
      </c>
      <c r="C123" s="4">
        <v>4653</v>
      </c>
    </row>
    <row r="124" spans="1:3" x14ac:dyDescent="0.3">
      <c r="A124" s="2">
        <v>44034.555555555555</v>
      </c>
      <c r="B124" s="4">
        <v>4689</v>
      </c>
      <c r="C124" s="4">
        <v>4661.3999999999996</v>
      </c>
    </row>
    <row r="125" spans="1:3" x14ac:dyDescent="0.3">
      <c r="A125" s="2">
        <v>44034.559027777781</v>
      </c>
      <c r="B125" s="4">
        <v>4675.2</v>
      </c>
      <c r="C125" s="4">
        <v>4648.6000000000004</v>
      </c>
    </row>
    <row r="126" spans="1:3" x14ac:dyDescent="0.3">
      <c r="A126" s="2">
        <v>44034.5625</v>
      </c>
      <c r="B126" s="4">
        <v>4666.6000000000004</v>
      </c>
      <c r="C126" s="4">
        <v>4640.8</v>
      </c>
    </row>
    <row r="127" spans="1:3" x14ac:dyDescent="0.3">
      <c r="A127" s="2">
        <v>44034.565972222219</v>
      </c>
      <c r="B127" s="4">
        <v>4655.3999999999996</v>
      </c>
      <c r="C127" s="4">
        <v>4634.8</v>
      </c>
    </row>
    <row r="128" spans="1:3" x14ac:dyDescent="0.3">
      <c r="A128" s="2">
        <v>44034.569444444445</v>
      </c>
      <c r="B128" s="4">
        <v>4653</v>
      </c>
      <c r="C128" s="4">
        <v>4628.6000000000004</v>
      </c>
    </row>
    <row r="129" spans="1:3" x14ac:dyDescent="0.3">
      <c r="A129" s="2">
        <v>44034.572916666664</v>
      </c>
      <c r="B129" s="4">
        <v>4648.3999999999996</v>
      </c>
      <c r="C129" s="4">
        <v>4644.6000000000004</v>
      </c>
    </row>
    <row r="130" spans="1:3" x14ac:dyDescent="0.3">
      <c r="A130" s="2">
        <v>44034.576388888891</v>
      </c>
      <c r="B130" s="4">
        <v>4649.6000000000004</v>
      </c>
      <c r="C130" s="4">
        <v>4631.8</v>
      </c>
    </row>
    <row r="131" spans="1:3" x14ac:dyDescent="0.3">
      <c r="A131" s="2">
        <v>44034.579861111109</v>
      </c>
      <c r="B131" s="4">
        <v>4655.3999999999996</v>
      </c>
      <c r="C131" s="4">
        <v>4636.2</v>
      </c>
    </row>
    <row r="132" spans="1:3" x14ac:dyDescent="0.3">
      <c r="A132" s="2">
        <v>44034.583333333336</v>
      </c>
      <c r="B132" s="4">
        <v>4639</v>
      </c>
      <c r="C132" s="4">
        <v>4611</v>
      </c>
    </row>
    <row r="133" spans="1:3" x14ac:dyDescent="0.3">
      <c r="A133" s="2">
        <v>44034.586805555555</v>
      </c>
      <c r="B133" s="4">
        <v>4666.8</v>
      </c>
      <c r="C133" s="4">
        <v>4642.3999999999996</v>
      </c>
    </row>
    <row r="134" spans="1:3" x14ac:dyDescent="0.3">
      <c r="A134" s="2">
        <v>44034.590277777781</v>
      </c>
      <c r="B134" s="4">
        <v>4645.2</v>
      </c>
      <c r="C134" s="4">
        <v>4623.8</v>
      </c>
    </row>
    <row r="135" spans="1:3" x14ac:dyDescent="0.3">
      <c r="A135" s="2">
        <v>44034.59375</v>
      </c>
      <c r="B135" s="4">
        <v>4652.8</v>
      </c>
      <c r="C135" s="4"/>
    </row>
    <row r="136" spans="1:3" x14ac:dyDescent="0.3">
      <c r="A136" s="2">
        <v>44034.597222222219</v>
      </c>
      <c r="B136" s="4">
        <v>4659.2</v>
      </c>
      <c r="C136" s="4"/>
    </row>
    <row r="137" spans="1:3" x14ac:dyDescent="0.3">
      <c r="A137" s="2">
        <v>44034.600694444445</v>
      </c>
      <c r="B137" s="4">
        <v>4654</v>
      </c>
      <c r="C137" s="4">
        <v>4640</v>
      </c>
    </row>
    <row r="138" spans="1:3" x14ac:dyDescent="0.3">
      <c r="A138" s="2">
        <v>44034.604166666664</v>
      </c>
      <c r="B138" s="4">
        <v>4653.2</v>
      </c>
      <c r="C138" s="4">
        <v>4629.6000000000004</v>
      </c>
    </row>
    <row r="139" spans="1:3" x14ac:dyDescent="0.3">
      <c r="A139" s="2">
        <v>44034.607638888891</v>
      </c>
      <c r="B139" s="4">
        <v>4624.6000000000004</v>
      </c>
      <c r="C139" s="4">
        <v>4606.6000000000004</v>
      </c>
    </row>
    <row r="140" spans="1:3" x14ac:dyDescent="0.3">
      <c r="A140" s="2">
        <v>44034.611111111109</v>
      </c>
      <c r="B140" s="4">
        <v>4610</v>
      </c>
      <c r="C140" s="4">
        <v>4591</v>
      </c>
    </row>
    <row r="141" spans="1:3" x14ac:dyDescent="0.3">
      <c r="A141" s="2">
        <v>44034.614583333336</v>
      </c>
      <c r="B141" s="4">
        <v>4605.8</v>
      </c>
      <c r="C141" s="4">
        <v>4574.8</v>
      </c>
    </row>
    <row r="142" spans="1:3" x14ac:dyDescent="0.3">
      <c r="A142" s="2">
        <v>44034.618055555555</v>
      </c>
      <c r="B142" s="4">
        <v>4615.2</v>
      </c>
      <c r="C142" s="4">
        <v>4590.6000000000004</v>
      </c>
    </row>
    <row r="143" spans="1:3" x14ac:dyDescent="0.3">
      <c r="A143" s="2">
        <v>44034.621527777781</v>
      </c>
      <c r="B143" s="4">
        <v>4615.8</v>
      </c>
      <c r="C143" s="4">
        <v>4595</v>
      </c>
    </row>
    <row r="144" spans="1:3" x14ac:dyDescent="0.3">
      <c r="A144" s="2">
        <v>44034.625</v>
      </c>
      <c r="B144" s="4">
        <v>4621</v>
      </c>
      <c r="C144" s="4">
        <v>4598.3999999999996</v>
      </c>
    </row>
    <row r="145" spans="1:3" x14ac:dyDescent="0.3">
      <c r="A145" s="2">
        <v>44035.399305555555</v>
      </c>
      <c r="B145" s="4">
        <v>4620.2</v>
      </c>
      <c r="C145" s="4">
        <v>4604.2</v>
      </c>
    </row>
    <row r="146" spans="1:3" x14ac:dyDescent="0.3">
      <c r="A146" s="2">
        <v>44035.402777777781</v>
      </c>
      <c r="B146" s="4">
        <v>4645.6000000000004</v>
      </c>
      <c r="C146" s="4">
        <v>4625.3999999999996</v>
      </c>
    </row>
    <row r="147" spans="1:3" x14ac:dyDescent="0.3">
      <c r="A147" s="2">
        <v>44035.40625</v>
      </c>
      <c r="B147" s="4">
        <v>4649.2</v>
      </c>
      <c r="C147" s="4">
        <v>4628.8</v>
      </c>
    </row>
    <row r="148" spans="1:3" x14ac:dyDescent="0.3">
      <c r="A148" s="2">
        <v>44035.409722222219</v>
      </c>
      <c r="B148" s="4">
        <v>4651.3999999999996</v>
      </c>
      <c r="C148" s="4">
        <v>4630</v>
      </c>
    </row>
    <row r="149" spans="1:3" x14ac:dyDescent="0.3">
      <c r="A149" s="2">
        <v>44035.413194444445</v>
      </c>
      <c r="B149" s="4">
        <v>4649.3999999999996</v>
      </c>
      <c r="C149" s="4">
        <v>4632.3999999999996</v>
      </c>
    </row>
    <row r="150" spans="1:3" x14ac:dyDescent="0.3">
      <c r="A150" s="2">
        <v>44035.416666666664</v>
      </c>
      <c r="B150" s="4">
        <v>4628.6000000000004</v>
      </c>
      <c r="C150" s="4">
        <v>4606.6000000000004</v>
      </c>
    </row>
    <row r="151" spans="1:3" x14ac:dyDescent="0.3">
      <c r="A151" s="2">
        <v>44035.420138888891</v>
      </c>
      <c r="B151" s="4">
        <v>4617.6000000000004</v>
      </c>
      <c r="C151" s="4">
        <v>4603</v>
      </c>
    </row>
    <row r="152" spans="1:3" x14ac:dyDescent="0.3">
      <c r="A152" s="2">
        <v>44035.423611111109</v>
      </c>
      <c r="B152" s="4">
        <v>4602.6000000000004</v>
      </c>
      <c r="C152" s="4">
        <v>4579.3999999999996</v>
      </c>
    </row>
    <row r="153" spans="1:3" x14ac:dyDescent="0.3">
      <c r="A153" s="2">
        <v>44035.427083333336</v>
      </c>
      <c r="B153" s="4">
        <v>4613</v>
      </c>
      <c r="C153" s="4">
        <v>4587.8</v>
      </c>
    </row>
    <row r="154" spans="1:3" x14ac:dyDescent="0.3">
      <c r="A154" s="2">
        <v>44035.430555555555</v>
      </c>
      <c r="B154" s="4">
        <v>4572</v>
      </c>
      <c r="C154" s="4">
        <v>4547.2</v>
      </c>
    </row>
    <row r="155" spans="1:3" x14ac:dyDescent="0.3">
      <c r="A155" s="2">
        <v>44035.434027777781</v>
      </c>
      <c r="B155" s="4">
        <v>4562</v>
      </c>
      <c r="C155" s="4">
        <v>4538</v>
      </c>
    </row>
    <row r="156" spans="1:3" x14ac:dyDescent="0.3">
      <c r="A156" s="2">
        <v>44035.4375</v>
      </c>
      <c r="B156" s="4">
        <v>4570.8</v>
      </c>
      <c r="C156" s="4">
        <v>4550.3999999999996</v>
      </c>
    </row>
    <row r="157" spans="1:3" x14ac:dyDescent="0.3">
      <c r="A157" s="2">
        <v>44035.440972222219</v>
      </c>
      <c r="B157" s="4">
        <v>4555.8</v>
      </c>
      <c r="C157" s="4">
        <v>4542.8</v>
      </c>
    </row>
    <row r="158" spans="1:3" x14ac:dyDescent="0.3">
      <c r="A158" s="2">
        <v>44035.444444444445</v>
      </c>
      <c r="B158" s="4">
        <v>4544.3999999999996</v>
      </c>
      <c r="C158" s="4">
        <v>4526</v>
      </c>
    </row>
    <row r="159" spans="1:3" x14ac:dyDescent="0.3">
      <c r="A159" s="2">
        <v>44035.447916666664</v>
      </c>
      <c r="B159" s="4">
        <v>4564.6000000000004</v>
      </c>
      <c r="C159" s="4">
        <v>4546.8</v>
      </c>
    </row>
    <row r="160" spans="1:3" x14ac:dyDescent="0.3">
      <c r="A160" s="2">
        <v>44035.451388888891</v>
      </c>
      <c r="B160" s="4">
        <v>4522.8</v>
      </c>
      <c r="C160" s="4">
        <v>4500</v>
      </c>
    </row>
    <row r="161" spans="1:3" x14ac:dyDescent="0.3">
      <c r="A161" s="2">
        <v>44035.454861111109</v>
      </c>
      <c r="B161" s="4">
        <v>4548.2</v>
      </c>
      <c r="C161" s="4">
        <v>4525</v>
      </c>
    </row>
    <row r="162" spans="1:3" x14ac:dyDescent="0.3">
      <c r="A162" s="2">
        <v>44035.458333333336</v>
      </c>
      <c r="B162" s="4">
        <v>4536.3999999999996</v>
      </c>
      <c r="C162" s="4">
        <v>4510.8</v>
      </c>
    </row>
    <row r="163" spans="1:3" x14ac:dyDescent="0.3">
      <c r="A163" s="2">
        <v>44035.461805555555</v>
      </c>
      <c r="B163" s="4">
        <v>4561</v>
      </c>
      <c r="C163" s="4">
        <v>4543</v>
      </c>
    </row>
    <row r="164" spans="1:3" x14ac:dyDescent="0.3">
      <c r="A164" s="2">
        <v>44035.465277777781</v>
      </c>
      <c r="B164" s="4">
        <v>4577</v>
      </c>
      <c r="C164" s="4">
        <v>4548.6000000000004</v>
      </c>
    </row>
    <row r="165" spans="1:3" x14ac:dyDescent="0.3">
      <c r="A165" s="2">
        <v>44035.46875</v>
      </c>
      <c r="B165" s="4">
        <v>4573.2</v>
      </c>
      <c r="C165" s="4">
        <v>4546.8</v>
      </c>
    </row>
    <row r="166" spans="1:3" x14ac:dyDescent="0.3">
      <c r="A166" s="2">
        <v>44035.472222222219</v>
      </c>
      <c r="B166" s="4">
        <v>4586.2</v>
      </c>
      <c r="C166" s="4">
        <v>4574.8</v>
      </c>
    </row>
    <row r="167" spans="1:3" x14ac:dyDescent="0.3">
      <c r="A167" s="2">
        <v>44035.475694444445</v>
      </c>
      <c r="B167" s="4">
        <v>4576.3999999999996</v>
      </c>
      <c r="C167" s="4">
        <v>4551.8</v>
      </c>
    </row>
    <row r="168" spans="1:3" x14ac:dyDescent="0.3">
      <c r="A168" s="2">
        <v>44035.479166666664</v>
      </c>
      <c r="B168" s="4">
        <v>4591.6000000000004</v>
      </c>
      <c r="C168" s="4">
        <v>4561.2</v>
      </c>
    </row>
    <row r="169" spans="1:3" x14ac:dyDescent="0.3">
      <c r="A169" s="2">
        <v>44035.545138888891</v>
      </c>
      <c r="B169" s="4">
        <v>4579</v>
      </c>
      <c r="C169" s="4">
        <v>4553</v>
      </c>
    </row>
    <row r="170" spans="1:3" x14ac:dyDescent="0.3">
      <c r="A170" s="2">
        <v>44035.548611111109</v>
      </c>
      <c r="B170" s="4">
        <v>4593.8</v>
      </c>
      <c r="C170" s="4">
        <v>4567.8</v>
      </c>
    </row>
    <row r="171" spans="1:3" x14ac:dyDescent="0.3">
      <c r="A171" s="2">
        <v>44035.552083333336</v>
      </c>
      <c r="B171" s="4">
        <v>4593</v>
      </c>
      <c r="C171" s="4">
        <v>4573.2</v>
      </c>
    </row>
    <row r="172" spans="1:3" x14ac:dyDescent="0.3">
      <c r="A172" s="2">
        <v>44035.555555555555</v>
      </c>
      <c r="B172" s="4">
        <v>4594.6000000000004</v>
      </c>
      <c r="C172" s="4">
        <v>4569.3999999999996</v>
      </c>
    </row>
    <row r="173" spans="1:3" x14ac:dyDescent="0.3">
      <c r="A173" s="2">
        <v>44035.559027777781</v>
      </c>
      <c r="B173" s="4">
        <v>4605.2</v>
      </c>
      <c r="C173" s="4">
        <v>4580</v>
      </c>
    </row>
    <row r="174" spans="1:3" x14ac:dyDescent="0.3">
      <c r="A174" s="2">
        <v>44035.5625</v>
      </c>
      <c r="B174" s="4">
        <v>4594.3999999999996</v>
      </c>
      <c r="C174" s="4">
        <v>4577</v>
      </c>
    </row>
    <row r="175" spans="1:3" x14ac:dyDescent="0.3">
      <c r="A175" s="2">
        <v>44035.565972222219</v>
      </c>
      <c r="B175" s="4">
        <v>4588.3999999999996</v>
      </c>
      <c r="C175" s="4">
        <v>4570</v>
      </c>
    </row>
    <row r="176" spans="1:3" x14ac:dyDescent="0.3">
      <c r="A176" s="2">
        <v>44035.569444444445</v>
      </c>
      <c r="B176" s="4">
        <v>4585</v>
      </c>
      <c r="C176" s="4">
        <v>4568</v>
      </c>
    </row>
    <row r="177" spans="1:3" x14ac:dyDescent="0.3">
      <c r="A177" s="2">
        <v>44035.572916666664</v>
      </c>
      <c r="B177" s="4">
        <v>4606.3999999999996</v>
      </c>
      <c r="C177" s="4">
        <v>4578.6000000000004</v>
      </c>
    </row>
    <row r="178" spans="1:3" x14ac:dyDescent="0.3">
      <c r="A178" s="2">
        <v>44035.576388888891</v>
      </c>
      <c r="B178" s="4">
        <v>4607</v>
      </c>
      <c r="C178" s="4">
        <v>4585</v>
      </c>
    </row>
    <row r="179" spans="1:3" x14ac:dyDescent="0.3">
      <c r="A179" s="2">
        <v>44035.579861111109</v>
      </c>
      <c r="B179" s="4">
        <v>4614.8</v>
      </c>
      <c r="C179" s="4">
        <v>4591.3999999999996</v>
      </c>
    </row>
    <row r="180" spans="1:3" x14ac:dyDescent="0.3">
      <c r="A180" s="2">
        <v>44035.583333333336</v>
      </c>
      <c r="B180" s="4">
        <v>4620</v>
      </c>
      <c r="C180" s="4">
        <v>4593.2</v>
      </c>
    </row>
    <row r="181" spans="1:3" x14ac:dyDescent="0.3">
      <c r="A181" s="2">
        <v>44035.586805555555</v>
      </c>
      <c r="B181" s="4">
        <v>4638</v>
      </c>
      <c r="C181" s="4">
        <v>4607.8</v>
      </c>
    </row>
    <row r="182" spans="1:3" x14ac:dyDescent="0.3">
      <c r="A182" s="2">
        <v>44035.590277777781</v>
      </c>
      <c r="B182" s="4">
        <v>4636</v>
      </c>
      <c r="C182" s="4">
        <v>4621</v>
      </c>
    </row>
    <row r="183" spans="1:3" x14ac:dyDescent="0.3">
      <c r="A183" s="2">
        <v>44035.59375</v>
      </c>
      <c r="B183" s="4">
        <v>4632</v>
      </c>
      <c r="C183" s="4">
        <v>4610</v>
      </c>
    </row>
    <row r="184" spans="1:3" x14ac:dyDescent="0.3">
      <c r="A184" s="2">
        <v>44035.597222222219</v>
      </c>
      <c r="B184" s="4">
        <v>4619.6000000000004</v>
      </c>
      <c r="C184" s="4">
        <v>4598</v>
      </c>
    </row>
    <row r="185" spans="1:3" x14ac:dyDescent="0.3">
      <c r="A185" s="2">
        <v>44035.600694444445</v>
      </c>
      <c r="B185" s="4">
        <v>4644.6000000000004</v>
      </c>
      <c r="C185" s="4">
        <v>4620</v>
      </c>
    </row>
    <row r="186" spans="1:3" x14ac:dyDescent="0.3">
      <c r="A186" s="2">
        <v>44035.604166666664</v>
      </c>
      <c r="B186" s="4">
        <v>4621.6000000000004</v>
      </c>
      <c r="C186" s="4">
        <v>4605.6000000000004</v>
      </c>
    </row>
    <row r="187" spans="1:3" x14ac:dyDescent="0.3">
      <c r="A187" s="2">
        <v>44035.607638888891</v>
      </c>
      <c r="B187" s="4">
        <v>4609.6000000000004</v>
      </c>
      <c r="C187" s="4"/>
    </row>
    <row r="188" spans="1:3" x14ac:dyDescent="0.3">
      <c r="A188" s="2">
        <v>44035.611111111109</v>
      </c>
      <c r="B188" s="4">
        <v>4626.2</v>
      </c>
      <c r="C188" s="4">
        <v>4600.3999999999996</v>
      </c>
    </row>
    <row r="189" spans="1:3" x14ac:dyDescent="0.3">
      <c r="A189" s="2">
        <v>44035.614583333336</v>
      </c>
      <c r="B189" s="4">
        <v>4624.8</v>
      </c>
      <c r="C189" s="4">
        <v>4597.6000000000004</v>
      </c>
    </row>
    <row r="190" spans="1:3" x14ac:dyDescent="0.3">
      <c r="A190" s="2">
        <v>44035.618055555555</v>
      </c>
      <c r="B190" s="4">
        <v>4625.8</v>
      </c>
      <c r="C190" s="4">
        <v>4602.8</v>
      </c>
    </row>
    <row r="191" spans="1:3" x14ac:dyDescent="0.3">
      <c r="A191" s="2">
        <v>44035.621527777781</v>
      </c>
      <c r="B191" s="4">
        <v>4628.3999999999996</v>
      </c>
      <c r="C191" s="4">
        <v>4600.8</v>
      </c>
    </row>
    <row r="192" spans="1:3" x14ac:dyDescent="0.3">
      <c r="A192" s="2">
        <v>44035.625</v>
      </c>
      <c r="B192" s="4">
        <v>4626.3999999999996</v>
      </c>
      <c r="C192" s="4">
        <v>4604.3999999999996</v>
      </c>
    </row>
    <row r="193" spans="1:3" x14ac:dyDescent="0.3">
      <c r="A193" s="2">
        <v>44036.399305555555</v>
      </c>
      <c r="B193" s="4">
        <v>4605.6000000000004</v>
      </c>
      <c r="C193" s="4">
        <v>4581.8</v>
      </c>
    </row>
    <row r="194" spans="1:3" x14ac:dyDescent="0.3">
      <c r="A194" s="2">
        <v>44036.402777777781</v>
      </c>
      <c r="B194" s="4">
        <v>4561.8</v>
      </c>
      <c r="C194" s="4">
        <v>4539.6000000000004</v>
      </c>
    </row>
    <row r="195" spans="1:3" x14ac:dyDescent="0.3">
      <c r="A195" s="2">
        <v>44036.40625</v>
      </c>
      <c r="B195" s="4">
        <v>4560.2</v>
      </c>
      <c r="C195" s="4">
        <v>4532.8</v>
      </c>
    </row>
    <row r="196" spans="1:3" x14ac:dyDescent="0.3">
      <c r="A196" s="2">
        <v>44036.409722222219</v>
      </c>
      <c r="B196" s="4">
        <v>4573.3999999999996</v>
      </c>
      <c r="C196" s="4">
        <v>4549.8</v>
      </c>
    </row>
    <row r="197" spans="1:3" x14ac:dyDescent="0.3">
      <c r="A197" s="2">
        <v>44036.413194444445</v>
      </c>
      <c r="B197" s="4">
        <v>4555</v>
      </c>
      <c r="C197" s="4">
        <v>4531</v>
      </c>
    </row>
    <row r="198" spans="1:3" x14ac:dyDescent="0.3">
      <c r="A198" s="2">
        <v>44036.416666666664</v>
      </c>
      <c r="B198" s="4">
        <v>4560.6000000000004</v>
      </c>
      <c r="C198" s="4">
        <v>4539.2</v>
      </c>
    </row>
    <row r="199" spans="1:3" x14ac:dyDescent="0.3">
      <c r="A199" s="2">
        <v>44036.420138888891</v>
      </c>
      <c r="B199" s="4">
        <v>4558.3999999999996</v>
      </c>
      <c r="C199" s="4">
        <v>4539.3999999999996</v>
      </c>
    </row>
    <row r="200" spans="1:3" x14ac:dyDescent="0.3">
      <c r="A200" s="2">
        <v>44036.423611111109</v>
      </c>
      <c r="B200" s="4">
        <v>4562.6000000000004</v>
      </c>
      <c r="C200" s="4">
        <v>4538.8</v>
      </c>
    </row>
    <row r="201" spans="1:3" x14ac:dyDescent="0.3">
      <c r="A201" s="2">
        <v>44036.427083333336</v>
      </c>
      <c r="B201" s="4">
        <v>4565</v>
      </c>
      <c r="C201" s="4">
        <v>4542.6000000000004</v>
      </c>
    </row>
    <row r="202" spans="1:3" x14ac:dyDescent="0.3">
      <c r="A202" s="2">
        <v>44036.430555555555</v>
      </c>
      <c r="B202" s="4">
        <v>4568.8</v>
      </c>
      <c r="C202" s="4">
        <v>4551.2</v>
      </c>
    </row>
    <row r="203" spans="1:3" x14ac:dyDescent="0.3">
      <c r="A203" s="2">
        <v>44036.434027777781</v>
      </c>
      <c r="B203" s="4">
        <v>4551</v>
      </c>
      <c r="C203" s="4">
        <v>4531.6000000000004</v>
      </c>
    </row>
    <row r="204" spans="1:3" x14ac:dyDescent="0.3">
      <c r="A204" s="2">
        <v>44036.4375</v>
      </c>
      <c r="B204" s="4">
        <v>4541.2</v>
      </c>
      <c r="C204" s="4">
        <v>4520.2</v>
      </c>
    </row>
    <row r="205" spans="1:3" x14ac:dyDescent="0.3">
      <c r="A205" s="2">
        <v>44036.440972222219</v>
      </c>
      <c r="B205" s="4">
        <v>4538</v>
      </c>
      <c r="C205" s="4">
        <v>4519</v>
      </c>
    </row>
    <row r="206" spans="1:3" x14ac:dyDescent="0.3">
      <c r="A206" s="2">
        <v>44036.444444444445</v>
      </c>
      <c r="B206" s="4">
        <v>4541.8</v>
      </c>
      <c r="C206" s="4">
        <v>4517.2</v>
      </c>
    </row>
    <row r="207" spans="1:3" x14ac:dyDescent="0.3">
      <c r="A207" s="2">
        <v>44036.447916666664</v>
      </c>
      <c r="B207" s="4">
        <v>4548.3999999999996</v>
      </c>
      <c r="C207" s="4">
        <v>4525</v>
      </c>
    </row>
    <row r="208" spans="1:3" x14ac:dyDescent="0.3">
      <c r="A208" s="2">
        <v>44036.451388888891</v>
      </c>
      <c r="B208" s="4">
        <v>4532.6000000000004</v>
      </c>
      <c r="C208" s="4">
        <v>4508.8</v>
      </c>
    </row>
    <row r="209" spans="1:3" x14ac:dyDescent="0.3">
      <c r="A209" s="2">
        <v>44036.454861111109</v>
      </c>
      <c r="B209" s="4">
        <v>4538.6000000000004</v>
      </c>
      <c r="C209" s="4">
        <v>4514.6000000000004</v>
      </c>
    </row>
    <row r="210" spans="1:3" x14ac:dyDescent="0.3">
      <c r="A210" s="2">
        <v>44036.458333333336</v>
      </c>
      <c r="B210" s="4">
        <v>4545.8</v>
      </c>
      <c r="C210" s="4">
        <v>4527.6000000000004</v>
      </c>
    </row>
    <row r="211" spans="1:3" x14ac:dyDescent="0.3">
      <c r="A211" s="2">
        <v>44036.461805555555</v>
      </c>
      <c r="B211" s="4">
        <v>4527.6000000000004</v>
      </c>
      <c r="C211" s="4">
        <v>4510</v>
      </c>
    </row>
    <row r="212" spans="1:3" x14ac:dyDescent="0.3">
      <c r="A212" s="2">
        <v>44036.465277777781</v>
      </c>
      <c r="B212" s="4">
        <v>4529.8</v>
      </c>
      <c r="C212" s="4">
        <v>4510.2</v>
      </c>
    </row>
    <row r="213" spans="1:3" x14ac:dyDescent="0.3">
      <c r="A213" s="2">
        <v>44036.46875</v>
      </c>
      <c r="B213" s="4">
        <v>4512.3999999999996</v>
      </c>
      <c r="C213" s="4">
        <v>4493.6000000000004</v>
      </c>
    </row>
    <row r="214" spans="1:3" x14ac:dyDescent="0.3">
      <c r="A214" s="2">
        <v>44036.472222222219</v>
      </c>
      <c r="B214" s="4">
        <v>4515.2</v>
      </c>
      <c r="C214" s="4">
        <v>4491.2</v>
      </c>
    </row>
    <row r="215" spans="1:3" x14ac:dyDescent="0.3">
      <c r="A215" s="2">
        <v>44036.475694444445</v>
      </c>
      <c r="B215" s="4">
        <v>4488</v>
      </c>
      <c r="C215" s="4">
        <v>4467</v>
      </c>
    </row>
    <row r="216" spans="1:3" x14ac:dyDescent="0.3">
      <c r="A216" s="2">
        <v>44036.479166666664</v>
      </c>
      <c r="B216" s="4">
        <v>4476.8</v>
      </c>
      <c r="C216" s="4">
        <v>4454.2</v>
      </c>
    </row>
    <row r="217" spans="1:3" x14ac:dyDescent="0.3">
      <c r="A217" s="2">
        <v>44036.545138888891</v>
      </c>
      <c r="B217" s="4">
        <v>4452.2</v>
      </c>
      <c r="C217" s="4">
        <v>4426</v>
      </c>
    </row>
    <row r="218" spans="1:3" x14ac:dyDescent="0.3">
      <c r="A218" s="2">
        <v>44036.548611111109</v>
      </c>
      <c r="B218" s="4">
        <v>4435.3999999999996</v>
      </c>
      <c r="C218" s="4">
        <v>4416.8</v>
      </c>
    </row>
    <row r="219" spans="1:3" x14ac:dyDescent="0.3">
      <c r="A219" s="2">
        <v>44036.552083333336</v>
      </c>
      <c r="B219" s="4">
        <v>4437</v>
      </c>
      <c r="C219" s="4">
        <v>4414.6000000000004</v>
      </c>
    </row>
    <row r="220" spans="1:3" x14ac:dyDescent="0.3">
      <c r="A220" s="2">
        <v>44036.555555555555</v>
      </c>
      <c r="B220" s="4">
        <v>4458.8</v>
      </c>
      <c r="C220" s="4">
        <v>4439</v>
      </c>
    </row>
    <row r="221" spans="1:3" x14ac:dyDescent="0.3">
      <c r="A221" s="2">
        <v>44036.559027777781</v>
      </c>
      <c r="B221" s="4">
        <v>4439</v>
      </c>
      <c r="C221" s="4">
        <v>4411</v>
      </c>
    </row>
    <row r="222" spans="1:3" x14ac:dyDescent="0.3">
      <c r="A222" s="2">
        <v>44036.5625</v>
      </c>
      <c r="B222" s="4">
        <v>4427.3999999999996</v>
      </c>
      <c r="C222" s="4">
        <v>4409.8</v>
      </c>
    </row>
    <row r="223" spans="1:3" x14ac:dyDescent="0.3">
      <c r="A223" s="2">
        <v>44036.565972222219</v>
      </c>
      <c r="B223" s="4">
        <v>4445.2</v>
      </c>
      <c r="C223" s="4">
        <v>4426.3999999999996</v>
      </c>
    </row>
    <row r="224" spans="1:3" x14ac:dyDescent="0.3">
      <c r="A224" s="2">
        <v>44036.569444444445</v>
      </c>
      <c r="B224" s="4">
        <v>4446.6000000000004</v>
      </c>
      <c r="C224" s="4">
        <v>4425.3999999999996</v>
      </c>
    </row>
    <row r="225" spans="1:3" x14ac:dyDescent="0.3">
      <c r="A225" s="2">
        <v>44036.572916666664</v>
      </c>
      <c r="B225" s="4">
        <v>4430</v>
      </c>
      <c r="C225" s="4">
        <v>4417</v>
      </c>
    </row>
    <row r="226" spans="1:3" x14ac:dyDescent="0.3">
      <c r="A226" s="2">
        <v>44036.576388888891</v>
      </c>
      <c r="B226" s="4">
        <v>4397.8</v>
      </c>
      <c r="C226" s="4">
        <v>4370.3999999999996</v>
      </c>
    </row>
    <row r="227" spans="1:3" x14ac:dyDescent="0.3">
      <c r="A227" s="2">
        <v>44036.579861111109</v>
      </c>
      <c r="B227" s="4">
        <v>4409.8</v>
      </c>
      <c r="C227" s="4">
        <v>4393.3999999999996</v>
      </c>
    </row>
    <row r="228" spans="1:3" x14ac:dyDescent="0.3">
      <c r="A228" s="2">
        <v>44036.583333333336</v>
      </c>
      <c r="B228" s="4">
        <v>4390.6000000000004</v>
      </c>
      <c r="C228" s="4">
        <v>4365.8</v>
      </c>
    </row>
    <row r="229" spans="1:3" x14ac:dyDescent="0.3">
      <c r="A229" s="2">
        <v>44036.586805555555</v>
      </c>
      <c r="B229" s="4">
        <v>4370.2</v>
      </c>
      <c r="C229" s="4">
        <v>4354.6000000000004</v>
      </c>
    </row>
    <row r="230" spans="1:3" x14ac:dyDescent="0.3">
      <c r="A230" s="2">
        <v>44036.590277777781</v>
      </c>
      <c r="B230" s="4">
        <v>4372.8</v>
      </c>
      <c r="C230" s="4">
        <v>4349.2</v>
      </c>
    </row>
    <row r="231" spans="1:3" x14ac:dyDescent="0.3">
      <c r="A231" s="2">
        <v>44036.59375</v>
      </c>
      <c r="B231" s="4">
        <v>4400</v>
      </c>
      <c r="C231" s="4">
        <v>4376.8</v>
      </c>
    </row>
    <row r="232" spans="1:3" x14ac:dyDescent="0.3">
      <c r="A232" s="2">
        <v>44036.597222222219</v>
      </c>
      <c r="B232" s="4">
        <v>4389.6000000000004</v>
      </c>
      <c r="C232" s="4">
        <v>4367.6000000000004</v>
      </c>
    </row>
    <row r="233" spans="1:3" x14ac:dyDescent="0.3">
      <c r="A233" s="2">
        <v>44036.600694444445</v>
      </c>
      <c r="B233" s="4">
        <v>4381</v>
      </c>
      <c r="C233" s="4">
        <v>4360</v>
      </c>
    </row>
    <row r="234" spans="1:3" x14ac:dyDescent="0.3">
      <c r="A234" s="2">
        <v>44036.604166666664</v>
      </c>
      <c r="B234" s="4">
        <v>4440</v>
      </c>
      <c r="C234" s="4">
        <v>4413</v>
      </c>
    </row>
    <row r="235" spans="1:3" x14ac:dyDescent="0.3">
      <c r="A235" s="2">
        <v>44036.607638888891</v>
      </c>
      <c r="B235" s="4">
        <v>4420.2</v>
      </c>
      <c r="C235" s="4">
        <v>4403</v>
      </c>
    </row>
    <row r="236" spans="1:3" x14ac:dyDescent="0.3">
      <c r="A236" s="2">
        <v>44036.611111111109</v>
      </c>
      <c r="B236" s="4">
        <v>4424.6000000000004</v>
      </c>
      <c r="C236" s="4">
        <v>4395.8</v>
      </c>
    </row>
    <row r="237" spans="1:3" x14ac:dyDescent="0.3">
      <c r="A237" s="2">
        <v>44036.614583333336</v>
      </c>
      <c r="B237" s="4">
        <v>4419.2</v>
      </c>
      <c r="C237" s="4">
        <v>4401.3999999999996</v>
      </c>
    </row>
    <row r="238" spans="1:3" x14ac:dyDescent="0.3">
      <c r="A238" s="2">
        <v>44036.618055555555</v>
      </c>
      <c r="B238" s="4">
        <v>4411.6000000000004</v>
      </c>
      <c r="C238" s="4">
        <v>4393.6000000000004</v>
      </c>
    </row>
    <row r="239" spans="1:3" x14ac:dyDescent="0.3">
      <c r="A239" s="2">
        <v>44036.621527777781</v>
      </c>
      <c r="B239" s="4">
        <v>4388.2</v>
      </c>
      <c r="C239" s="4">
        <v>4367</v>
      </c>
    </row>
    <row r="240" spans="1:3" x14ac:dyDescent="0.3">
      <c r="A240" s="2">
        <v>44036.625</v>
      </c>
      <c r="B240" s="4">
        <v>4381.2</v>
      </c>
      <c r="C240" s="4">
        <v>4360.2</v>
      </c>
    </row>
    <row r="241" spans="1:3" x14ac:dyDescent="0.3">
      <c r="A241" s="2">
        <v>44039.399305555555</v>
      </c>
      <c r="B241" s="4">
        <v>4426</v>
      </c>
      <c r="C241" s="4">
        <v>4408.2</v>
      </c>
    </row>
    <row r="242" spans="1:3" x14ac:dyDescent="0.3">
      <c r="A242" s="2">
        <v>44039.402777777781</v>
      </c>
      <c r="B242" s="4">
        <v>4427.3999999999996</v>
      </c>
      <c r="C242" s="4">
        <v>4401.8</v>
      </c>
    </row>
    <row r="243" spans="1:3" x14ac:dyDescent="0.3">
      <c r="A243" s="2">
        <v>44039.40625</v>
      </c>
      <c r="B243" s="4">
        <v>4434.6000000000004</v>
      </c>
      <c r="C243" s="4">
        <v>4410</v>
      </c>
    </row>
    <row r="244" spans="1:3" x14ac:dyDescent="0.3">
      <c r="A244" s="2">
        <v>44039.409722222219</v>
      </c>
      <c r="B244" s="4">
        <v>4453.8</v>
      </c>
      <c r="C244" s="4">
        <v>4429.3999999999996</v>
      </c>
    </row>
    <row r="245" spans="1:3" x14ac:dyDescent="0.3">
      <c r="A245" s="2">
        <v>44039.413194444445</v>
      </c>
      <c r="B245" s="4">
        <v>4449.6000000000004</v>
      </c>
      <c r="C245" s="4">
        <v>4421.6000000000004</v>
      </c>
    </row>
    <row r="246" spans="1:3" x14ac:dyDescent="0.3">
      <c r="A246" s="2">
        <v>44039.416666666664</v>
      </c>
      <c r="B246" s="4">
        <v>4438</v>
      </c>
      <c r="C246" s="4">
        <v>4414</v>
      </c>
    </row>
    <row r="247" spans="1:3" x14ac:dyDescent="0.3">
      <c r="A247" s="2">
        <v>44039.420138888891</v>
      </c>
      <c r="B247" s="4">
        <v>4421.2</v>
      </c>
      <c r="C247" s="4">
        <v>4401.8</v>
      </c>
    </row>
    <row r="248" spans="1:3" x14ac:dyDescent="0.3">
      <c r="A248" s="2">
        <v>44039.423611111109</v>
      </c>
      <c r="B248" s="4">
        <v>4436.3999999999996</v>
      </c>
      <c r="C248" s="4">
        <v>4406</v>
      </c>
    </row>
    <row r="249" spans="1:3" x14ac:dyDescent="0.3">
      <c r="A249" s="2">
        <v>44039.427083333336</v>
      </c>
      <c r="B249" s="4">
        <v>4437.2</v>
      </c>
      <c r="C249" s="4">
        <v>4415.3999999999996</v>
      </c>
    </row>
    <row r="250" spans="1:3" x14ac:dyDescent="0.3">
      <c r="A250" s="2">
        <v>44039.430555555555</v>
      </c>
      <c r="B250" s="4">
        <v>4431</v>
      </c>
      <c r="C250" s="4">
        <v>4404.6000000000004</v>
      </c>
    </row>
    <row r="251" spans="1:3" x14ac:dyDescent="0.3">
      <c r="A251" s="2">
        <v>44039.434027777781</v>
      </c>
      <c r="B251" s="4">
        <v>4421</v>
      </c>
      <c r="C251" s="4">
        <v>4393.6000000000004</v>
      </c>
    </row>
    <row r="252" spans="1:3" x14ac:dyDescent="0.3">
      <c r="A252" s="2">
        <v>44039.4375</v>
      </c>
      <c r="B252" s="4">
        <v>4410</v>
      </c>
      <c r="C252" s="4">
        <v>4385</v>
      </c>
    </row>
    <row r="253" spans="1:3" x14ac:dyDescent="0.3">
      <c r="A253" s="2">
        <v>44039.440972222219</v>
      </c>
      <c r="B253" s="4">
        <v>4414.6000000000004</v>
      </c>
      <c r="C253" s="4">
        <v>4386.2</v>
      </c>
    </row>
    <row r="254" spans="1:3" x14ac:dyDescent="0.3">
      <c r="A254" s="2">
        <v>44039.444444444445</v>
      </c>
      <c r="B254" s="4">
        <v>4434.3999999999996</v>
      </c>
      <c r="C254" s="4">
        <v>4411</v>
      </c>
    </row>
    <row r="255" spans="1:3" x14ac:dyDescent="0.3">
      <c r="A255" s="2">
        <v>44039.447916666664</v>
      </c>
      <c r="B255" s="4">
        <v>4439.3999999999996</v>
      </c>
      <c r="C255" s="4">
        <v>4412.3999999999996</v>
      </c>
    </row>
    <row r="256" spans="1:3" x14ac:dyDescent="0.3">
      <c r="A256" s="2">
        <v>44039.451388888891</v>
      </c>
      <c r="B256" s="4">
        <v>4435.6000000000004</v>
      </c>
      <c r="C256" s="4">
        <v>4411.2</v>
      </c>
    </row>
    <row r="257" spans="1:3" x14ac:dyDescent="0.3">
      <c r="A257" s="2">
        <v>44039.454861111109</v>
      </c>
      <c r="B257" s="4">
        <v>4443.3999999999996</v>
      </c>
      <c r="C257" s="4">
        <v>4415.6000000000004</v>
      </c>
    </row>
    <row r="258" spans="1:3" x14ac:dyDescent="0.3">
      <c r="A258" s="2">
        <v>44039.458333333336</v>
      </c>
      <c r="B258" s="4">
        <v>4430.2</v>
      </c>
      <c r="C258" s="4">
        <v>4407.2</v>
      </c>
    </row>
    <row r="259" spans="1:3" x14ac:dyDescent="0.3">
      <c r="A259" s="2">
        <v>44039.461805555555</v>
      </c>
      <c r="B259" s="4">
        <v>4435.6000000000004</v>
      </c>
      <c r="C259" s="4">
        <v>4409.2</v>
      </c>
    </row>
    <row r="260" spans="1:3" x14ac:dyDescent="0.3">
      <c r="A260" s="2">
        <v>44039.465277777781</v>
      </c>
      <c r="B260" s="4">
        <v>4417</v>
      </c>
      <c r="C260" s="4">
        <v>4394.8</v>
      </c>
    </row>
    <row r="261" spans="1:3" x14ac:dyDescent="0.3">
      <c r="A261" s="2">
        <v>44039.46875</v>
      </c>
      <c r="B261" s="4">
        <v>4421</v>
      </c>
      <c r="C261" s="4">
        <v>4399</v>
      </c>
    </row>
    <row r="262" spans="1:3" x14ac:dyDescent="0.3">
      <c r="A262" s="2">
        <v>44039.472222222219</v>
      </c>
      <c r="B262" s="4">
        <v>4401.3999999999996</v>
      </c>
      <c r="C262" s="4">
        <v>4375</v>
      </c>
    </row>
    <row r="263" spans="1:3" x14ac:dyDescent="0.3">
      <c r="A263" s="2">
        <v>44039.475694444445</v>
      </c>
      <c r="B263" s="4">
        <v>4419.8</v>
      </c>
      <c r="C263" s="4">
        <v>4392</v>
      </c>
    </row>
    <row r="264" spans="1:3" x14ac:dyDescent="0.3">
      <c r="A264" s="2">
        <v>44039.479166666664</v>
      </c>
      <c r="B264" s="4">
        <v>4418.2</v>
      </c>
      <c r="C264" s="4">
        <v>4387.3999999999996</v>
      </c>
    </row>
    <row r="265" spans="1:3" x14ac:dyDescent="0.3">
      <c r="A265" s="2">
        <v>44039.545138888891</v>
      </c>
      <c r="B265" s="4">
        <v>4407.6000000000004</v>
      </c>
      <c r="C265" s="4">
        <v>4387.8</v>
      </c>
    </row>
    <row r="266" spans="1:3" x14ac:dyDescent="0.3">
      <c r="A266" s="2">
        <v>44039.548611111109</v>
      </c>
      <c r="B266" s="4">
        <v>4401</v>
      </c>
      <c r="C266" s="4">
        <v>4373.2</v>
      </c>
    </row>
    <row r="267" spans="1:3" x14ac:dyDescent="0.3">
      <c r="A267" s="2">
        <v>44039.552083333336</v>
      </c>
      <c r="B267" s="4">
        <v>4388.8</v>
      </c>
      <c r="C267" s="4">
        <v>4367</v>
      </c>
    </row>
    <row r="268" spans="1:3" x14ac:dyDescent="0.3">
      <c r="A268" s="2">
        <v>44039.555555555555</v>
      </c>
      <c r="B268" s="4">
        <v>4385</v>
      </c>
      <c r="C268" s="4">
        <v>4360.2</v>
      </c>
    </row>
    <row r="269" spans="1:3" x14ac:dyDescent="0.3">
      <c r="A269" s="2">
        <v>44039.559027777781</v>
      </c>
      <c r="B269" s="4">
        <v>4404.8</v>
      </c>
      <c r="C269" s="4">
        <v>4378</v>
      </c>
    </row>
    <row r="270" spans="1:3" x14ac:dyDescent="0.3">
      <c r="A270" s="2">
        <v>44039.5625</v>
      </c>
      <c r="B270" s="4">
        <v>4423</v>
      </c>
      <c r="C270" s="4">
        <v>4398</v>
      </c>
    </row>
    <row r="271" spans="1:3" x14ac:dyDescent="0.3">
      <c r="A271" s="2">
        <v>44039.565972222219</v>
      </c>
      <c r="B271" s="4">
        <v>4432</v>
      </c>
      <c r="C271" s="4">
        <v>4408</v>
      </c>
    </row>
    <row r="272" spans="1:3" x14ac:dyDescent="0.3">
      <c r="A272" s="2">
        <v>44039.569444444445</v>
      </c>
      <c r="B272" s="4">
        <v>4424.6000000000004</v>
      </c>
      <c r="C272" s="4">
        <v>4405.3999999999996</v>
      </c>
    </row>
    <row r="273" spans="1:3" x14ac:dyDescent="0.3">
      <c r="A273" s="2">
        <v>44039.572916666664</v>
      </c>
      <c r="B273" s="4">
        <v>4430.2</v>
      </c>
      <c r="C273" s="4">
        <v>4404</v>
      </c>
    </row>
    <row r="274" spans="1:3" x14ac:dyDescent="0.3">
      <c r="A274" s="2">
        <v>44039.576388888891</v>
      </c>
      <c r="B274" s="4">
        <v>4425.6000000000004</v>
      </c>
      <c r="C274" s="4">
        <v>4409.3999999999996</v>
      </c>
    </row>
    <row r="275" spans="1:3" x14ac:dyDescent="0.3">
      <c r="A275" s="2">
        <v>44039.579861111109</v>
      </c>
      <c r="B275" s="4">
        <v>4428.3999999999996</v>
      </c>
      <c r="C275" s="4">
        <v>4397.6000000000004</v>
      </c>
    </row>
    <row r="276" spans="1:3" x14ac:dyDescent="0.3">
      <c r="A276" s="2">
        <v>44039.583333333336</v>
      </c>
      <c r="B276" s="4">
        <v>4430.8</v>
      </c>
      <c r="C276" s="4">
        <v>4409</v>
      </c>
    </row>
    <row r="277" spans="1:3" x14ac:dyDescent="0.3">
      <c r="A277" s="2">
        <v>44039.586805555555</v>
      </c>
      <c r="B277" s="4">
        <v>4417.8</v>
      </c>
      <c r="C277" s="4">
        <v>4394.3999999999996</v>
      </c>
    </row>
    <row r="278" spans="1:3" x14ac:dyDescent="0.3">
      <c r="A278" s="2">
        <v>44039.590277777781</v>
      </c>
      <c r="B278" s="4">
        <v>4406.3999999999996</v>
      </c>
      <c r="C278" s="4">
        <v>4391.3999999999996</v>
      </c>
    </row>
    <row r="279" spans="1:3" x14ac:dyDescent="0.3">
      <c r="A279" s="2">
        <v>44039.59375</v>
      </c>
      <c r="B279" s="4">
        <v>4415.3999999999996</v>
      </c>
      <c r="C279" s="4">
        <v>4390.3999999999996</v>
      </c>
    </row>
    <row r="280" spans="1:3" x14ac:dyDescent="0.3">
      <c r="A280" s="2">
        <v>44039.597222222219</v>
      </c>
      <c r="B280" s="4">
        <v>4420</v>
      </c>
      <c r="C280" s="4">
        <v>4396.2</v>
      </c>
    </row>
    <row r="281" spans="1:3" x14ac:dyDescent="0.3">
      <c r="A281" s="2">
        <v>44039.600694444445</v>
      </c>
      <c r="B281" s="4">
        <v>4408</v>
      </c>
      <c r="C281" s="4">
        <v>4385.6000000000004</v>
      </c>
    </row>
    <row r="282" spans="1:3" x14ac:dyDescent="0.3">
      <c r="A282" s="2">
        <v>44039.604166666664</v>
      </c>
      <c r="B282" s="4">
        <v>4400.6000000000004</v>
      </c>
      <c r="C282" s="4">
        <v>4382.2</v>
      </c>
    </row>
    <row r="283" spans="1:3" x14ac:dyDescent="0.3">
      <c r="A283" s="2">
        <v>44039.607638888891</v>
      </c>
      <c r="B283" s="4">
        <v>4400.3999999999996</v>
      </c>
      <c r="C283" s="4">
        <v>4375.3999999999996</v>
      </c>
    </row>
    <row r="284" spans="1:3" x14ac:dyDescent="0.3">
      <c r="A284" s="2">
        <v>44039.611111111109</v>
      </c>
      <c r="B284" s="4">
        <v>4391.8</v>
      </c>
      <c r="C284" s="4">
        <v>4373.2</v>
      </c>
    </row>
    <row r="285" spans="1:3" x14ac:dyDescent="0.3">
      <c r="A285" s="2">
        <v>44039.614583333336</v>
      </c>
      <c r="B285" s="4">
        <v>4409</v>
      </c>
      <c r="C285" s="4">
        <v>4384</v>
      </c>
    </row>
    <row r="286" spans="1:3" x14ac:dyDescent="0.3">
      <c r="A286" s="2">
        <v>44039.618055555555</v>
      </c>
      <c r="B286" s="4">
        <v>4408.8</v>
      </c>
      <c r="C286" s="4">
        <v>4384.2</v>
      </c>
    </row>
    <row r="287" spans="1:3" x14ac:dyDescent="0.3">
      <c r="A287" s="2">
        <v>44039.621527777781</v>
      </c>
      <c r="B287" s="4">
        <v>4420.8</v>
      </c>
      <c r="C287" s="4">
        <v>4393.6000000000004</v>
      </c>
    </row>
    <row r="288" spans="1:3" x14ac:dyDescent="0.3">
      <c r="A288" s="2">
        <v>44039.625</v>
      </c>
      <c r="B288" s="4">
        <v>4418.6000000000004</v>
      </c>
      <c r="C288" s="4">
        <v>4397</v>
      </c>
    </row>
    <row r="289" spans="1:3" x14ac:dyDescent="0.3">
      <c r="A289" s="2">
        <v>44040.399305555555</v>
      </c>
      <c r="B289" s="4">
        <v>4476.6000000000004</v>
      </c>
      <c r="C289" s="4">
        <v>4450.8</v>
      </c>
    </row>
    <row r="290" spans="1:3" x14ac:dyDescent="0.3">
      <c r="A290" s="2">
        <v>44040.402777777781</v>
      </c>
      <c r="B290" s="4">
        <v>4474</v>
      </c>
      <c r="C290" s="4">
        <v>4449</v>
      </c>
    </row>
    <row r="291" spans="1:3" x14ac:dyDescent="0.3">
      <c r="A291" s="2">
        <v>44040.40625</v>
      </c>
      <c r="B291" s="4">
        <v>4463.2</v>
      </c>
      <c r="C291" s="4">
        <v>4439</v>
      </c>
    </row>
    <row r="292" spans="1:3" x14ac:dyDescent="0.3">
      <c r="A292" s="2">
        <v>44040.409722222219</v>
      </c>
      <c r="B292" s="4">
        <v>4455.8</v>
      </c>
      <c r="C292" s="4">
        <v>4435.2</v>
      </c>
    </row>
    <row r="293" spans="1:3" x14ac:dyDescent="0.3">
      <c r="A293" s="2">
        <v>44040.413194444445</v>
      </c>
      <c r="B293" s="4">
        <v>4450</v>
      </c>
      <c r="C293" s="4">
        <v>4427.2</v>
      </c>
    </row>
    <row r="294" spans="1:3" x14ac:dyDescent="0.3">
      <c r="A294" s="2">
        <v>44040.416666666664</v>
      </c>
      <c r="B294" s="4">
        <v>4446.8</v>
      </c>
      <c r="C294" s="4">
        <v>4420</v>
      </c>
    </row>
    <row r="295" spans="1:3" x14ac:dyDescent="0.3">
      <c r="A295" s="2">
        <v>44040.420138888891</v>
      </c>
      <c r="B295" s="4">
        <v>4445</v>
      </c>
      <c r="C295" s="4">
        <v>4418.3999999999996</v>
      </c>
    </row>
    <row r="296" spans="1:3" x14ac:dyDescent="0.3">
      <c r="A296" s="2">
        <v>44040.423611111109</v>
      </c>
      <c r="B296" s="4">
        <v>4441</v>
      </c>
      <c r="C296" s="4">
        <v>4413.2</v>
      </c>
    </row>
    <row r="297" spans="1:3" x14ac:dyDescent="0.3">
      <c r="A297" s="2">
        <v>44040.427083333336</v>
      </c>
      <c r="B297" s="4">
        <v>4457</v>
      </c>
      <c r="C297" s="4">
        <v>4427.2</v>
      </c>
    </row>
    <row r="298" spans="1:3" x14ac:dyDescent="0.3">
      <c r="A298" s="2">
        <v>44040.430555555555</v>
      </c>
      <c r="B298" s="4">
        <v>4465.6000000000004</v>
      </c>
      <c r="C298" s="4">
        <v>4439.6000000000004</v>
      </c>
    </row>
    <row r="299" spans="1:3" x14ac:dyDescent="0.3">
      <c r="A299" s="2">
        <v>44040.434027777781</v>
      </c>
      <c r="B299" s="4">
        <v>4474.2</v>
      </c>
      <c r="C299" s="4">
        <v>4448.6000000000004</v>
      </c>
    </row>
    <row r="300" spans="1:3" x14ac:dyDescent="0.3">
      <c r="A300" s="2">
        <v>44040.4375</v>
      </c>
      <c r="B300" s="4">
        <v>4477.6000000000004</v>
      </c>
      <c r="C300" s="4">
        <v>4455.6000000000004</v>
      </c>
    </row>
    <row r="301" spans="1:3" x14ac:dyDescent="0.3">
      <c r="A301" s="2">
        <v>44040.440972222219</v>
      </c>
      <c r="B301" s="4">
        <v>4475.2</v>
      </c>
      <c r="C301" s="4">
        <v>4451.8</v>
      </c>
    </row>
    <row r="302" spans="1:3" x14ac:dyDescent="0.3">
      <c r="A302" s="2">
        <v>44040.444444444445</v>
      </c>
      <c r="B302" s="4">
        <v>4470</v>
      </c>
      <c r="C302" s="4">
        <v>4445.2</v>
      </c>
    </row>
    <row r="303" spans="1:3" x14ac:dyDescent="0.3">
      <c r="A303" s="2">
        <v>44040.447916666664</v>
      </c>
      <c r="B303" s="4">
        <v>4462.2</v>
      </c>
      <c r="C303" s="4">
        <v>4440</v>
      </c>
    </row>
    <row r="304" spans="1:3" x14ac:dyDescent="0.3">
      <c r="A304" s="2">
        <v>44040.451388888891</v>
      </c>
      <c r="B304" s="4">
        <v>4476.6000000000004</v>
      </c>
      <c r="C304" s="4">
        <v>4446.6000000000004</v>
      </c>
    </row>
    <row r="305" spans="1:3" x14ac:dyDescent="0.3">
      <c r="A305" s="2">
        <v>44040.454861111109</v>
      </c>
      <c r="B305" s="4">
        <v>4470.8</v>
      </c>
      <c r="C305" s="4">
        <v>4453.3999999999996</v>
      </c>
    </row>
    <row r="306" spans="1:3" x14ac:dyDescent="0.3">
      <c r="A306" s="2">
        <v>44040.458333333336</v>
      </c>
      <c r="B306" s="4">
        <v>4460.3999999999996</v>
      </c>
      <c r="C306" s="4">
        <v>4439.3999999999996</v>
      </c>
    </row>
    <row r="307" spans="1:3" x14ac:dyDescent="0.3">
      <c r="A307" s="2">
        <v>44040.461805555555</v>
      </c>
      <c r="B307" s="4">
        <v>4455.6000000000004</v>
      </c>
      <c r="C307" s="4">
        <v>4433.3999999999996</v>
      </c>
    </row>
    <row r="308" spans="1:3" x14ac:dyDescent="0.3">
      <c r="A308" s="2">
        <v>44040.465277777781</v>
      </c>
      <c r="B308" s="4">
        <v>4451.3999999999996</v>
      </c>
      <c r="C308" s="4">
        <v>4428.6000000000004</v>
      </c>
    </row>
    <row r="309" spans="1:3" x14ac:dyDescent="0.3">
      <c r="A309" s="2">
        <v>44040.46875</v>
      </c>
      <c r="B309" s="4">
        <v>4452</v>
      </c>
      <c r="C309" s="4">
        <v>4435.8</v>
      </c>
    </row>
    <row r="310" spans="1:3" x14ac:dyDescent="0.3">
      <c r="A310" s="2">
        <v>44040.472222222219</v>
      </c>
      <c r="B310" s="4">
        <v>4450</v>
      </c>
      <c r="C310" s="4">
        <v>4426.3999999999996</v>
      </c>
    </row>
    <row r="311" spans="1:3" x14ac:dyDescent="0.3">
      <c r="A311" s="2">
        <v>44040.475694444445</v>
      </c>
      <c r="B311" s="4">
        <v>4433.8</v>
      </c>
      <c r="C311" s="4">
        <v>4413.2</v>
      </c>
    </row>
    <row r="312" spans="1:3" x14ac:dyDescent="0.3">
      <c r="A312" s="2">
        <v>44040.479166666664</v>
      </c>
      <c r="B312" s="4">
        <v>4448.6000000000004</v>
      </c>
      <c r="C312" s="4">
        <v>4421.6000000000004</v>
      </c>
    </row>
    <row r="313" spans="1:3" x14ac:dyDescent="0.3">
      <c r="A313" s="2">
        <v>44040.545138888891</v>
      </c>
      <c r="B313" s="4">
        <v>4454.3999999999996</v>
      </c>
      <c r="C313" s="4">
        <v>4428.3999999999996</v>
      </c>
    </row>
    <row r="314" spans="1:3" x14ac:dyDescent="0.3">
      <c r="A314" s="2">
        <v>44040.548611111109</v>
      </c>
      <c r="B314" s="4">
        <v>4445.2</v>
      </c>
      <c r="C314" s="4">
        <v>4422.3999999999996</v>
      </c>
    </row>
    <row r="315" spans="1:3" x14ac:dyDescent="0.3">
      <c r="A315" s="2">
        <v>44040.552083333336</v>
      </c>
      <c r="B315" s="4">
        <v>4443.6000000000004</v>
      </c>
      <c r="C315" s="4">
        <v>4423.6000000000004</v>
      </c>
    </row>
    <row r="316" spans="1:3" x14ac:dyDescent="0.3">
      <c r="A316" s="2">
        <v>44040.555555555555</v>
      </c>
      <c r="B316" s="4">
        <v>4447</v>
      </c>
      <c r="C316" s="4">
        <v>4429.8</v>
      </c>
    </row>
    <row r="317" spans="1:3" x14ac:dyDescent="0.3">
      <c r="A317" s="2">
        <v>44040.559027777781</v>
      </c>
      <c r="B317" s="4">
        <v>4437.6000000000004</v>
      </c>
      <c r="C317" s="4">
        <v>4413</v>
      </c>
    </row>
    <row r="318" spans="1:3" x14ac:dyDescent="0.3">
      <c r="A318" s="2">
        <v>44040.5625</v>
      </c>
      <c r="B318" s="4">
        <v>4436.8</v>
      </c>
      <c r="C318" s="4">
        <v>4412.6000000000004</v>
      </c>
    </row>
    <row r="319" spans="1:3" x14ac:dyDescent="0.3">
      <c r="A319" s="2">
        <v>44040.565972222219</v>
      </c>
      <c r="B319" s="4">
        <v>4442.8</v>
      </c>
      <c r="C319" s="4">
        <v>4412.8</v>
      </c>
    </row>
    <row r="320" spans="1:3" x14ac:dyDescent="0.3">
      <c r="A320" s="2">
        <v>44040.569444444445</v>
      </c>
      <c r="B320" s="4">
        <v>4432</v>
      </c>
      <c r="C320" s="4">
        <v>4408.3999999999996</v>
      </c>
    </row>
    <row r="321" spans="1:3" x14ac:dyDescent="0.3">
      <c r="A321" s="2">
        <v>44040.572916666664</v>
      </c>
      <c r="B321" s="4">
        <v>4434.3999999999996</v>
      </c>
      <c r="C321" s="4">
        <v>4408</v>
      </c>
    </row>
    <row r="322" spans="1:3" x14ac:dyDescent="0.3">
      <c r="A322" s="2">
        <v>44040.576388888891</v>
      </c>
      <c r="B322" s="4">
        <v>4425.8</v>
      </c>
      <c r="C322" s="4">
        <v>4398.6000000000004</v>
      </c>
    </row>
    <row r="323" spans="1:3" x14ac:dyDescent="0.3">
      <c r="A323" s="2">
        <v>44040.579861111109</v>
      </c>
      <c r="B323" s="4">
        <v>4440</v>
      </c>
      <c r="C323" s="4">
        <v>4401.8</v>
      </c>
    </row>
    <row r="324" spans="1:3" x14ac:dyDescent="0.3">
      <c r="A324" s="2">
        <v>44040.583333333336</v>
      </c>
      <c r="B324" s="4">
        <v>4438.8</v>
      </c>
      <c r="C324" s="4">
        <v>4412.3999999999996</v>
      </c>
    </row>
    <row r="325" spans="1:3" x14ac:dyDescent="0.3">
      <c r="A325" s="2">
        <v>44040.586805555555</v>
      </c>
      <c r="B325" s="4">
        <v>4442</v>
      </c>
      <c r="C325" s="4">
        <v>4415.3999999999996</v>
      </c>
    </row>
    <row r="326" spans="1:3" x14ac:dyDescent="0.3">
      <c r="A326" s="2">
        <v>44040.590277777781</v>
      </c>
      <c r="B326" s="4">
        <v>4441.2</v>
      </c>
      <c r="C326" s="4">
        <v>4414.6000000000004</v>
      </c>
    </row>
    <row r="327" spans="1:3" x14ac:dyDescent="0.3">
      <c r="A327" s="2">
        <v>44040.59375</v>
      </c>
      <c r="B327" s="4">
        <v>4431.2</v>
      </c>
      <c r="C327" s="4">
        <v>4409</v>
      </c>
    </row>
    <row r="328" spans="1:3" x14ac:dyDescent="0.3">
      <c r="A328" s="2">
        <v>44040.597222222219</v>
      </c>
      <c r="B328" s="4">
        <v>4436.3999999999996</v>
      </c>
      <c r="C328" s="4">
        <v>4411.8</v>
      </c>
    </row>
    <row r="329" spans="1:3" x14ac:dyDescent="0.3">
      <c r="A329" s="2">
        <v>44040.600694444445</v>
      </c>
      <c r="B329" s="4">
        <v>4428</v>
      </c>
      <c r="C329" s="4">
        <v>4403.2</v>
      </c>
    </row>
    <row r="330" spans="1:3" x14ac:dyDescent="0.3">
      <c r="A330" s="2">
        <v>44040.604166666664</v>
      </c>
      <c r="B330" s="4">
        <v>4425.8</v>
      </c>
      <c r="C330" s="4">
        <v>4399.6000000000004</v>
      </c>
    </row>
    <row r="331" spans="1:3" x14ac:dyDescent="0.3">
      <c r="A331" s="2">
        <v>44040.607638888891</v>
      </c>
      <c r="B331" s="4">
        <v>4418</v>
      </c>
      <c r="C331" s="4">
        <v>4392.6000000000004</v>
      </c>
    </row>
    <row r="332" spans="1:3" x14ac:dyDescent="0.3">
      <c r="A332" s="2">
        <v>44040.611111111109</v>
      </c>
      <c r="B332" s="4">
        <v>4430.3999999999996</v>
      </c>
      <c r="C332" s="4">
        <v>4402.6000000000004</v>
      </c>
    </row>
    <row r="333" spans="1:3" x14ac:dyDescent="0.3">
      <c r="A333" s="2">
        <v>44040.614583333336</v>
      </c>
      <c r="B333" s="4">
        <v>4439.8</v>
      </c>
      <c r="C333" s="4">
        <v>4413.2</v>
      </c>
    </row>
    <row r="334" spans="1:3" x14ac:dyDescent="0.3">
      <c r="A334" s="2">
        <v>44040.618055555555</v>
      </c>
      <c r="B334" s="4">
        <v>4441.2</v>
      </c>
      <c r="C334" s="4">
        <v>4414</v>
      </c>
    </row>
    <row r="335" spans="1:3" x14ac:dyDescent="0.3">
      <c r="A335" s="2">
        <v>44040.621527777781</v>
      </c>
      <c r="B335" s="4">
        <v>4447.6000000000004</v>
      </c>
      <c r="C335" s="4">
        <v>4421.6000000000004</v>
      </c>
    </row>
    <row r="336" spans="1:3" x14ac:dyDescent="0.3">
      <c r="A336" s="2">
        <v>44040.625</v>
      </c>
      <c r="B336" s="4">
        <v>4446.3999999999996</v>
      </c>
      <c r="C336" s="4">
        <v>4421.2</v>
      </c>
    </row>
    <row r="337" spans="1:3" x14ac:dyDescent="0.3">
      <c r="A337" s="2">
        <v>44041.399305555555</v>
      </c>
      <c r="B337" s="4">
        <v>4447.6000000000004</v>
      </c>
      <c r="C337" s="4">
        <v>4423.6000000000004</v>
      </c>
    </row>
    <row r="338" spans="1:3" x14ac:dyDescent="0.3">
      <c r="A338" s="2">
        <v>44041.402777777781</v>
      </c>
      <c r="B338" s="4">
        <v>4452</v>
      </c>
      <c r="C338" s="4">
        <v>4423.2</v>
      </c>
    </row>
    <row r="339" spans="1:3" x14ac:dyDescent="0.3">
      <c r="A339" s="2">
        <v>44041.40625</v>
      </c>
      <c r="B339" s="4">
        <v>4467.8</v>
      </c>
      <c r="C339" s="4">
        <v>4442</v>
      </c>
    </row>
    <row r="340" spans="1:3" x14ac:dyDescent="0.3">
      <c r="A340" s="2">
        <v>44041.409722222219</v>
      </c>
      <c r="B340" s="4">
        <v>4492</v>
      </c>
      <c r="C340" s="4">
        <v>4466.2</v>
      </c>
    </row>
    <row r="341" spans="1:3" x14ac:dyDescent="0.3">
      <c r="A341" s="2">
        <v>44041.413194444445</v>
      </c>
      <c r="B341" s="4">
        <v>4501.8</v>
      </c>
      <c r="C341" s="4">
        <v>4472</v>
      </c>
    </row>
    <row r="342" spans="1:3" x14ac:dyDescent="0.3">
      <c r="A342" s="2">
        <v>44041.416666666664</v>
      </c>
      <c r="B342" s="4">
        <v>4514.6000000000004</v>
      </c>
      <c r="C342" s="4">
        <v>4486.6000000000004</v>
      </c>
    </row>
    <row r="343" spans="1:3" x14ac:dyDescent="0.3">
      <c r="A343" s="2">
        <v>44041.420138888891</v>
      </c>
      <c r="B343" s="4">
        <v>4514.2</v>
      </c>
      <c r="C343" s="4">
        <v>4488.2</v>
      </c>
    </row>
    <row r="344" spans="1:3" x14ac:dyDescent="0.3">
      <c r="A344" s="2">
        <v>44041.423611111109</v>
      </c>
      <c r="B344" s="4">
        <v>4522.8</v>
      </c>
      <c r="C344" s="4">
        <v>4494.6000000000004</v>
      </c>
    </row>
    <row r="345" spans="1:3" x14ac:dyDescent="0.3">
      <c r="A345" s="2">
        <v>44041.427083333336</v>
      </c>
      <c r="B345" s="4">
        <v>4534.2</v>
      </c>
      <c r="C345" s="4">
        <v>4509.8</v>
      </c>
    </row>
    <row r="346" spans="1:3" x14ac:dyDescent="0.3">
      <c r="A346" s="2">
        <v>44041.430555555555</v>
      </c>
      <c r="B346" s="4">
        <v>4542.3999999999996</v>
      </c>
      <c r="C346" s="4">
        <v>4514</v>
      </c>
    </row>
    <row r="347" spans="1:3" x14ac:dyDescent="0.3">
      <c r="A347" s="2">
        <v>44041.434027777781</v>
      </c>
      <c r="B347" s="4">
        <v>4550.2</v>
      </c>
      <c r="C347" s="4">
        <v>4522</v>
      </c>
    </row>
    <row r="348" spans="1:3" x14ac:dyDescent="0.3">
      <c r="A348" s="2">
        <v>44041.4375</v>
      </c>
      <c r="B348" s="4">
        <v>4554.6000000000004</v>
      </c>
      <c r="C348" s="4">
        <v>4525.6000000000004</v>
      </c>
    </row>
    <row r="349" spans="1:3" x14ac:dyDescent="0.3">
      <c r="A349" s="2">
        <v>44041.440972222219</v>
      </c>
      <c r="B349" s="4">
        <v>4564.8</v>
      </c>
      <c r="C349" s="4">
        <v>4540.3999999999996</v>
      </c>
    </row>
    <row r="350" spans="1:3" x14ac:dyDescent="0.3">
      <c r="A350" s="2">
        <v>44041.444444444445</v>
      </c>
      <c r="B350" s="4">
        <v>4549</v>
      </c>
      <c r="C350" s="4">
        <v>4522.8</v>
      </c>
    </row>
    <row r="351" spans="1:3" x14ac:dyDescent="0.3">
      <c r="A351" s="2">
        <v>44041.447916666664</v>
      </c>
      <c r="B351" s="4">
        <v>4551</v>
      </c>
      <c r="C351" s="4">
        <v>4524.8</v>
      </c>
    </row>
    <row r="352" spans="1:3" x14ac:dyDescent="0.3">
      <c r="A352" s="2">
        <v>44041.451388888891</v>
      </c>
      <c r="B352" s="4">
        <v>4560</v>
      </c>
      <c r="C352" s="4">
        <v>4529.2</v>
      </c>
    </row>
    <row r="353" spans="1:3" x14ac:dyDescent="0.3">
      <c r="A353" s="2">
        <v>44041.454861111109</v>
      </c>
      <c r="B353" s="4">
        <v>4550.2</v>
      </c>
      <c r="C353" s="4">
        <v>4518.2</v>
      </c>
    </row>
    <row r="354" spans="1:3" x14ac:dyDescent="0.3">
      <c r="A354" s="2">
        <v>44041.458333333336</v>
      </c>
      <c r="B354" s="4">
        <v>4553.3999999999996</v>
      </c>
      <c r="C354" s="4">
        <v>4528.3999999999996</v>
      </c>
    </row>
    <row r="355" spans="1:3" x14ac:dyDescent="0.3">
      <c r="A355" s="2">
        <v>44041.461805555555</v>
      </c>
      <c r="B355" s="4">
        <v>4561.2</v>
      </c>
      <c r="C355" s="4">
        <v>4532.6000000000004</v>
      </c>
    </row>
    <row r="356" spans="1:3" x14ac:dyDescent="0.3">
      <c r="A356" s="2">
        <v>44041.465277777781</v>
      </c>
      <c r="B356" s="4">
        <v>4581.8</v>
      </c>
      <c r="C356" s="4">
        <v>4554</v>
      </c>
    </row>
    <row r="357" spans="1:3" x14ac:dyDescent="0.3">
      <c r="A357" s="2">
        <v>44041.46875</v>
      </c>
      <c r="B357" s="4">
        <v>4556.2</v>
      </c>
      <c r="C357" s="4">
        <v>4531.8</v>
      </c>
    </row>
    <row r="358" spans="1:3" x14ac:dyDescent="0.3">
      <c r="A358" s="2">
        <v>44041.472222222219</v>
      </c>
      <c r="B358" s="4">
        <v>4553.3999999999996</v>
      </c>
      <c r="C358" s="4">
        <v>4528.3999999999996</v>
      </c>
    </row>
    <row r="359" spans="1:3" x14ac:dyDescent="0.3">
      <c r="A359" s="2">
        <v>44041.475694444445</v>
      </c>
      <c r="B359" s="4">
        <v>4555.3999999999996</v>
      </c>
      <c r="C359" s="4">
        <v>4527.8</v>
      </c>
    </row>
    <row r="360" spans="1:3" x14ac:dyDescent="0.3">
      <c r="A360" s="2">
        <v>44041.479166666664</v>
      </c>
      <c r="B360" s="4">
        <v>4550</v>
      </c>
      <c r="C360" s="4">
        <v>4522.6000000000004</v>
      </c>
    </row>
    <row r="361" spans="1:3" x14ac:dyDescent="0.3">
      <c r="A361" s="2">
        <v>44041.545138888891</v>
      </c>
      <c r="B361" s="4">
        <v>4551.3999999999996</v>
      </c>
      <c r="C361" s="4">
        <v>4519</v>
      </c>
    </row>
    <row r="362" spans="1:3" x14ac:dyDescent="0.3">
      <c r="A362" s="2">
        <v>44041.548611111109</v>
      </c>
      <c r="B362" s="4">
        <v>4551.3999999999996</v>
      </c>
      <c r="C362" s="4">
        <v>4523</v>
      </c>
    </row>
    <row r="363" spans="1:3" x14ac:dyDescent="0.3">
      <c r="A363" s="2">
        <v>44041.552083333336</v>
      </c>
      <c r="B363" s="4">
        <v>4544.2</v>
      </c>
      <c r="C363" s="4">
        <v>4513.2</v>
      </c>
    </row>
    <row r="364" spans="1:3" x14ac:dyDescent="0.3">
      <c r="A364" s="2">
        <v>44041.555555555555</v>
      </c>
      <c r="B364" s="4">
        <v>4554.8</v>
      </c>
      <c r="C364" s="4">
        <v>4525</v>
      </c>
    </row>
    <row r="365" spans="1:3" x14ac:dyDescent="0.3">
      <c r="A365" s="2">
        <v>44041.559027777781</v>
      </c>
      <c r="B365" s="4">
        <v>4572.3999999999996</v>
      </c>
      <c r="C365" s="4">
        <v>4541.8</v>
      </c>
    </row>
    <row r="366" spans="1:3" x14ac:dyDescent="0.3">
      <c r="A366" s="2">
        <v>44041.5625</v>
      </c>
      <c r="B366" s="4">
        <v>4570.6000000000004</v>
      </c>
      <c r="C366" s="4">
        <v>4542.8</v>
      </c>
    </row>
    <row r="367" spans="1:3" x14ac:dyDescent="0.3">
      <c r="A367" s="2">
        <v>44041.565972222219</v>
      </c>
      <c r="B367" s="4">
        <v>4566.8</v>
      </c>
      <c r="C367" s="4">
        <v>4536.2</v>
      </c>
    </row>
    <row r="368" spans="1:3" x14ac:dyDescent="0.3">
      <c r="A368" s="2">
        <v>44041.569444444445</v>
      </c>
      <c r="B368" s="4">
        <v>4565.2</v>
      </c>
      <c r="C368" s="4">
        <v>4534</v>
      </c>
    </row>
    <row r="369" spans="1:3" x14ac:dyDescent="0.3">
      <c r="A369" s="2">
        <v>44041.572916666664</v>
      </c>
      <c r="B369" s="4">
        <v>4562.3999999999996</v>
      </c>
      <c r="C369" s="4">
        <v>4532.8</v>
      </c>
    </row>
    <row r="370" spans="1:3" x14ac:dyDescent="0.3">
      <c r="A370" s="2">
        <v>44041.576388888891</v>
      </c>
      <c r="B370" s="4">
        <v>4565.2</v>
      </c>
      <c r="C370" s="4">
        <v>4537</v>
      </c>
    </row>
    <row r="371" spans="1:3" x14ac:dyDescent="0.3">
      <c r="A371" s="2">
        <v>44041.579861111109</v>
      </c>
      <c r="B371" s="4">
        <v>4569.2</v>
      </c>
      <c r="C371" s="4">
        <v>4539.6000000000004</v>
      </c>
    </row>
    <row r="372" spans="1:3" x14ac:dyDescent="0.3">
      <c r="A372" s="2">
        <v>44041.583333333336</v>
      </c>
      <c r="B372" s="4">
        <v>4558.6000000000004</v>
      </c>
      <c r="C372" s="4">
        <v>4532.6000000000004</v>
      </c>
    </row>
    <row r="373" spans="1:3" x14ac:dyDescent="0.3">
      <c r="A373" s="2">
        <v>44041.586805555555</v>
      </c>
      <c r="B373" s="4">
        <v>4573.2</v>
      </c>
      <c r="C373" s="4">
        <v>4542.3999999999996</v>
      </c>
    </row>
    <row r="374" spans="1:3" x14ac:dyDescent="0.3">
      <c r="A374" s="2">
        <v>44041.590277777781</v>
      </c>
      <c r="B374" s="4">
        <v>4581.3999999999996</v>
      </c>
      <c r="C374" s="4">
        <v>4550</v>
      </c>
    </row>
    <row r="375" spans="1:3" x14ac:dyDescent="0.3">
      <c r="A375" s="2">
        <v>44041.59375</v>
      </c>
      <c r="B375" s="4">
        <v>4585.6000000000004</v>
      </c>
      <c r="C375" s="4">
        <v>4556.3999999999996</v>
      </c>
    </row>
    <row r="376" spans="1:3" x14ac:dyDescent="0.3">
      <c r="A376" s="2">
        <v>44041.597222222219</v>
      </c>
      <c r="B376" s="4">
        <v>4578</v>
      </c>
      <c r="C376" s="4">
        <v>4542</v>
      </c>
    </row>
    <row r="377" spans="1:3" x14ac:dyDescent="0.3">
      <c r="A377" s="2">
        <v>44041.600694444445</v>
      </c>
      <c r="B377" s="4">
        <v>4582.2</v>
      </c>
      <c r="C377" s="4">
        <v>4552.2</v>
      </c>
    </row>
    <row r="378" spans="1:3" x14ac:dyDescent="0.3">
      <c r="A378" s="2">
        <v>44041.604166666664</v>
      </c>
      <c r="B378" s="4">
        <v>4574</v>
      </c>
      <c r="C378" s="4">
        <v>4545.2</v>
      </c>
    </row>
    <row r="379" spans="1:3" x14ac:dyDescent="0.3">
      <c r="A379" s="2">
        <v>44041.607638888891</v>
      </c>
      <c r="B379" s="4">
        <v>4583.3999999999996</v>
      </c>
      <c r="C379" s="4">
        <v>4556</v>
      </c>
    </row>
    <row r="380" spans="1:3" x14ac:dyDescent="0.3">
      <c r="A380" s="2">
        <v>44041.611111111109</v>
      </c>
      <c r="B380" s="4">
        <v>4581.2</v>
      </c>
      <c r="C380" s="4">
        <v>4552.2</v>
      </c>
    </row>
    <row r="381" spans="1:3" x14ac:dyDescent="0.3">
      <c r="A381" s="2">
        <v>44041.614583333336</v>
      </c>
      <c r="B381" s="4">
        <v>4594.8</v>
      </c>
      <c r="C381" s="4">
        <v>4565</v>
      </c>
    </row>
    <row r="382" spans="1:3" x14ac:dyDescent="0.3">
      <c r="A382" s="2">
        <v>44041.618055555555</v>
      </c>
      <c r="B382" s="4">
        <v>4603.3999999999996</v>
      </c>
      <c r="C382" s="4">
        <v>4573.6000000000004</v>
      </c>
    </row>
    <row r="383" spans="1:3" x14ac:dyDescent="0.3">
      <c r="A383" s="2">
        <v>44041.621527777781</v>
      </c>
      <c r="B383" s="4">
        <v>4605</v>
      </c>
      <c r="C383" s="4">
        <v>4574.6000000000004</v>
      </c>
    </row>
    <row r="384" spans="1:3" x14ac:dyDescent="0.3">
      <c r="A384" s="2">
        <v>44041.625</v>
      </c>
      <c r="B384" s="4">
        <v>4605</v>
      </c>
      <c r="C384" s="4">
        <v>4577</v>
      </c>
    </row>
    <row r="385" spans="1:3" x14ac:dyDescent="0.3">
      <c r="A385" s="2">
        <v>44042.399305555555</v>
      </c>
      <c r="B385" s="4">
        <v>4610.2</v>
      </c>
      <c r="C385" s="4">
        <v>4581.3999999999996</v>
      </c>
    </row>
    <row r="386" spans="1:3" x14ac:dyDescent="0.3">
      <c r="A386" s="2">
        <v>44042.402777777781</v>
      </c>
      <c r="B386" s="4">
        <v>4619</v>
      </c>
      <c r="C386" s="4">
        <v>4593.2</v>
      </c>
    </row>
    <row r="387" spans="1:3" x14ac:dyDescent="0.3">
      <c r="A387" s="2">
        <v>44042.40625</v>
      </c>
      <c r="B387" s="4">
        <v>4605.8</v>
      </c>
      <c r="C387" s="4">
        <v>4578</v>
      </c>
    </row>
    <row r="388" spans="1:3" x14ac:dyDescent="0.3">
      <c r="A388" s="2">
        <v>44042.409722222219</v>
      </c>
      <c r="B388" s="4">
        <v>4604</v>
      </c>
      <c r="C388" s="4">
        <v>4574.3999999999996</v>
      </c>
    </row>
    <row r="389" spans="1:3" x14ac:dyDescent="0.3">
      <c r="A389" s="2">
        <v>44042.413194444445</v>
      </c>
      <c r="B389" s="4">
        <v>4590.6000000000004</v>
      </c>
      <c r="C389" s="4">
        <v>4561.2</v>
      </c>
    </row>
    <row r="390" spans="1:3" x14ac:dyDescent="0.3">
      <c r="A390" s="2">
        <v>44042.416666666664</v>
      </c>
      <c r="B390" s="4">
        <v>4592.3999999999996</v>
      </c>
      <c r="C390" s="4">
        <v>4566.3999999999996</v>
      </c>
    </row>
    <row r="391" spans="1:3" x14ac:dyDescent="0.3">
      <c r="A391" s="2">
        <v>44042.420138888891</v>
      </c>
      <c r="B391" s="4">
        <v>4588.8</v>
      </c>
      <c r="C391" s="4">
        <v>4561.3999999999996</v>
      </c>
    </row>
    <row r="392" spans="1:3" x14ac:dyDescent="0.3">
      <c r="A392" s="2">
        <v>44042.423611111109</v>
      </c>
      <c r="B392" s="4">
        <v>4590.2</v>
      </c>
      <c r="C392" s="4">
        <v>4564</v>
      </c>
    </row>
    <row r="393" spans="1:3" x14ac:dyDescent="0.3">
      <c r="A393" s="2">
        <v>44042.427083333336</v>
      </c>
      <c r="B393" s="4">
        <v>4594.3999999999996</v>
      </c>
      <c r="C393" s="4">
        <v>4568.6000000000004</v>
      </c>
    </row>
    <row r="394" spans="1:3" x14ac:dyDescent="0.3">
      <c r="A394" s="2">
        <v>44042.430555555555</v>
      </c>
      <c r="B394" s="4">
        <v>4590.2</v>
      </c>
      <c r="C394" s="4">
        <v>4565</v>
      </c>
    </row>
    <row r="395" spans="1:3" x14ac:dyDescent="0.3">
      <c r="A395" s="2">
        <v>44042.434027777781</v>
      </c>
      <c r="B395" s="4">
        <v>4579.6000000000004</v>
      </c>
      <c r="C395" s="4">
        <v>4552.6000000000004</v>
      </c>
    </row>
    <row r="396" spans="1:3" x14ac:dyDescent="0.3">
      <c r="A396" s="2">
        <v>44042.4375</v>
      </c>
      <c r="B396" s="4">
        <v>4575.3999999999996</v>
      </c>
      <c r="C396" s="4">
        <v>4547.6000000000004</v>
      </c>
    </row>
    <row r="397" spans="1:3" x14ac:dyDescent="0.3">
      <c r="A397" s="2">
        <v>44042.440972222219</v>
      </c>
      <c r="B397" s="4">
        <v>4574.3999999999996</v>
      </c>
      <c r="C397" s="4">
        <v>4546.6000000000004</v>
      </c>
    </row>
    <row r="398" spans="1:3" x14ac:dyDescent="0.3">
      <c r="A398" s="2">
        <v>44042.444444444445</v>
      </c>
      <c r="B398" s="4">
        <v>4575.3999999999996</v>
      </c>
      <c r="C398" s="4">
        <v>4548</v>
      </c>
    </row>
    <row r="399" spans="1:3" x14ac:dyDescent="0.3">
      <c r="A399" s="2">
        <v>44042.447916666664</v>
      </c>
      <c r="B399" s="4">
        <v>4578.8</v>
      </c>
      <c r="C399" s="4">
        <v>4555</v>
      </c>
    </row>
    <row r="400" spans="1:3" x14ac:dyDescent="0.3">
      <c r="A400" s="2">
        <v>44042.451388888891</v>
      </c>
      <c r="B400" s="4">
        <v>4587</v>
      </c>
      <c r="C400" s="4"/>
    </row>
    <row r="401" spans="1:3" x14ac:dyDescent="0.3">
      <c r="A401" s="2">
        <v>44042.454861111109</v>
      </c>
      <c r="B401" s="4">
        <v>4584.2</v>
      </c>
      <c r="C401" s="4">
        <v>4553</v>
      </c>
    </row>
    <row r="402" spans="1:3" x14ac:dyDescent="0.3">
      <c r="A402" s="2">
        <v>44042.458333333336</v>
      </c>
      <c r="B402" s="4">
        <v>4581.2</v>
      </c>
      <c r="C402" s="4">
        <v>4548.8</v>
      </c>
    </row>
    <row r="403" spans="1:3" x14ac:dyDescent="0.3">
      <c r="A403" s="2">
        <v>44042.461805555555</v>
      </c>
      <c r="B403" s="4">
        <v>4588.8</v>
      </c>
      <c r="C403" s="4">
        <v>4556.2</v>
      </c>
    </row>
    <row r="404" spans="1:3" x14ac:dyDescent="0.3">
      <c r="A404" s="2">
        <v>44042.465277777781</v>
      </c>
      <c r="B404" s="4">
        <v>4596.6000000000004</v>
      </c>
      <c r="C404" s="4">
        <v>4568.2</v>
      </c>
    </row>
    <row r="405" spans="1:3" x14ac:dyDescent="0.3">
      <c r="A405" s="2">
        <v>44042.46875</v>
      </c>
      <c r="B405" s="4">
        <v>4600.2</v>
      </c>
      <c r="C405" s="4">
        <v>4575.8</v>
      </c>
    </row>
    <row r="406" spans="1:3" x14ac:dyDescent="0.3">
      <c r="A406" s="2">
        <v>44042.472222222219</v>
      </c>
      <c r="B406" s="4">
        <v>4595.8</v>
      </c>
      <c r="C406" s="4">
        <v>4569.2</v>
      </c>
    </row>
    <row r="407" spans="1:3" x14ac:dyDescent="0.3">
      <c r="A407" s="2">
        <v>44042.475694444445</v>
      </c>
      <c r="B407" s="4">
        <v>4598.8</v>
      </c>
      <c r="C407" s="4">
        <v>4569.6000000000004</v>
      </c>
    </row>
    <row r="408" spans="1:3" x14ac:dyDescent="0.3">
      <c r="A408" s="2">
        <v>44042.479166666664</v>
      </c>
      <c r="B408" s="4">
        <v>4587.6000000000004</v>
      </c>
      <c r="C408" s="4">
        <v>4560.2</v>
      </c>
    </row>
    <row r="409" spans="1:3" x14ac:dyDescent="0.3">
      <c r="A409" s="2">
        <v>44042.545138888891</v>
      </c>
      <c r="B409" s="4">
        <v>4573.6000000000004</v>
      </c>
      <c r="C409" s="4">
        <v>4548.8</v>
      </c>
    </row>
    <row r="410" spans="1:3" x14ac:dyDescent="0.3">
      <c r="A410" s="2">
        <v>44042.548611111109</v>
      </c>
      <c r="B410" s="4">
        <v>4566</v>
      </c>
      <c r="C410" s="4">
        <v>4542.2</v>
      </c>
    </row>
    <row r="411" spans="1:3" x14ac:dyDescent="0.3">
      <c r="A411" s="2">
        <v>44042.552083333336</v>
      </c>
      <c r="B411" s="4">
        <v>4572</v>
      </c>
      <c r="C411" s="4">
        <v>4546.3999999999996</v>
      </c>
    </row>
    <row r="412" spans="1:3" x14ac:dyDescent="0.3">
      <c r="A412" s="2">
        <v>44042.555555555555</v>
      </c>
      <c r="B412" s="4">
        <v>4567</v>
      </c>
      <c r="C412" s="4">
        <v>4542.3999999999996</v>
      </c>
    </row>
    <row r="413" spans="1:3" x14ac:dyDescent="0.3">
      <c r="A413" s="2">
        <v>44042.559027777781</v>
      </c>
      <c r="B413" s="4">
        <v>4581.2</v>
      </c>
      <c r="C413" s="4">
        <v>4553.3999999999996</v>
      </c>
    </row>
    <row r="414" spans="1:3" x14ac:dyDescent="0.3">
      <c r="A414" s="2">
        <v>44042.5625</v>
      </c>
      <c r="B414" s="4">
        <v>4574</v>
      </c>
      <c r="C414" s="4">
        <v>4548.2</v>
      </c>
    </row>
    <row r="415" spans="1:3" x14ac:dyDescent="0.3">
      <c r="A415" s="2">
        <v>44042.565972222219</v>
      </c>
      <c r="B415" s="4">
        <v>4580.2</v>
      </c>
      <c r="C415" s="4">
        <v>4548.8</v>
      </c>
    </row>
    <row r="416" spans="1:3" x14ac:dyDescent="0.3">
      <c r="A416" s="2">
        <v>44042.569444444445</v>
      </c>
      <c r="B416" s="4">
        <v>4581.8</v>
      </c>
      <c r="C416" s="4">
        <v>4556.8</v>
      </c>
    </row>
    <row r="417" spans="1:3" x14ac:dyDescent="0.3">
      <c r="A417" s="2">
        <v>44042.572916666664</v>
      </c>
      <c r="B417" s="4">
        <v>4580.3999999999996</v>
      </c>
      <c r="C417" s="4">
        <v>4554.3999999999996</v>
      </c>
    </row>
    <row r="418" spans="1:3" x14ac:dyDescent="0.3">
      <c r="A418" s="2">
        <v>44042.576388888891</v>
      </c>
      <c r="B418" s="4">
        <v>4584.6000000000004</v>
      </c>
      <c r="C418" s="4">
        <v>4557.6000000000004</v>
      </c>
    </row>
    <row r="419" spans="1:3" x14ac:dyDescent="0.3">
      <c r="A419" s="2">
        <v>44042.579861111109</v>
      </c>
      <c r="B419" s="4">
        <v>4581.2</v>
      </c>
      <c r="C419" s="4">
        <v>4555</v>
      </c>
    </row>
    <row r="420" spans="1:3" x14ac:dyDescent="0.3">
      <c r="A420" s="2">
        <v>44042.583333333336</v>
      </c>
      <c r="B420" s="4">
        <v>4579.2</v>
      </c>
      <c r="C420" s="4">
        <v>4552</v>
      </c>
    </row>
    <row r="421" spans="1:3" x14ac:dyDescent="0.3">
      <c r="A421" s="2">
        <v>44042.586805555555</v>
      </c>
      <c r="B421" s="4">
        <v>4576.6000000000004</v>
      </c>
      <c r="C421" s="4">
        <v>4549.3999999999996</v>
      </c>
    </row>
    <row r="422" spans="1:3" x14ac:dyDescent="0.3">
      <c r="A422" s="2">
        <v>44042.590277777781</v>
      </c>
      <c r="B422" s="4">
        <v>4581</v>
      </c>
      <c r="C422" s="4">
        <v>4555.3999999999996</v>
      </c>
    </row>
    <row r="423" spans="1:3" x14ac:dyDescent="0.3">
      <c r="A423" s="2">
        <v>44042.59375</v>
      </c>
      <c r="B423" s="4">
        <v>4571.8</v>
      </c>
      <c r="C423" s="4">
        <v>4546.6000000000004</v>
      </c>
    </row>
    <row r="424" spans="1:3" x14ac:dyDescent="0.3">
      <c r="A424" s="2">
        <v>44042.597222222219</v>
      </c>
      <c r="B424" s="4">
        <v>4570.6000000000004</v>
      </c>
      <c r="C424" s="4">
        <v>4545</v>
      </c>
    </row>
    <row r="425" spans="1:3" x14ac:dyDescent="0.3">
      <c r="A425" s="2">
        <v>44042.600694444445</v>
      </c>
      <c r="B425" s="4">
        <v>4578.6000000000004</v>
      </c>
      <c r="C425" s="4">
        <v>4550</v>
      </c>
    </row>
    <row r="426" spans="1:3" x14ac:dyDescent="0.3">
      <c r="A426" s="2">
        <v>44042.604166666664</v>
      </c>
      <c r="B426" s="4">
        <v>4570.2</v>
      </c>
      <c r="C426" s="4">
        <v>4544</v>
      </c>
    </row>
    <row r="427" spans="1:3" x14ac:dyDescent="0.3">
      <c r="A427" s="2">
        <v>44042.607638888891</v>
      </c>
      <c r="B427" s="4">
        <v>4567.3999999999996</v>
      </c>
      <c r="C427" s="4">
        <v>4542</v>
      </c>
    </row>
    <row r="428" spans="1:3" x14ac:dyDescent="0.3">
      <c r="A428" s="2">
        <v>44042.611111111109</v>
      </c>
      <c r="B428" s="4">
        <v>4572.6000000000004</v>
      </c>
      <c r="C428" s="4">
        <v>4545.6000000000004</v>
      </c>
    </row>
    <row r="429" spans="1:3" x14ac:dyDescent="0.3">
      <c r="A429" s="2">
        <v>44042.614583333336</v>
      </c>
      <c r="B429" s="4">
        <v>4578</v>
      </c>
      <c r="C429" s="4">
        <v>4552.3999999999996</v>
      </c>
    </row>
    <row r="430" spans="1:3" x14ac:dyDescent="0.3">
      <c r="A430" s="2">
        <v>44042.618055555555</v>
      </c>
      <c r="B430" s="4">
        <v>4573</v>
      </c>
      <c r="C430" s="4"/>
    </row>
    <row r="431" spans="1:3" x14ac:dyDescent="0.3">
      <c r="A431" s="2">
        <v>44042.621527777781</v>
      </c>
      <c r="B431" s="4">
        <v>4572</v>
      </c>
      <c r="C431" s="4">
        <v>4547.6000000000004</v>
      </c>
    </row>
    <row r="432" spans="1:3" x14ac:dyDescent="0.3">
      <c r="A432" s="2">
        <v>44042.625</v>
      </c>
      <c r="B432" s="4">
        <v>4565.8</v>
      </c>
      <c r="C432" s="4">
        <v>4540.3999999999996</v>
      </c>
    </row>
    <row r="433" spans="1:3" x14ac:dyDescent="0.3">
      <c r="A433" s="2">
        <v>44043.399305555555</v>
      </c>
      <c r="B433" s="4">
        <v>4605.3999999999996</v>
      </c>
      <c r="C433" s="4">
        <v>4579.2</v>
      </c>
    </row>
    <row r="434" spans="1:3" x14ac:dyDescent="0.3">
      <c r="A434" s="2">
        <v>44043.402777777781</v>
      </c>
      <c r="B434" s="4">
        <v>4634</v>
      </c>
      <c r="C434" s="4">
        <v>4611.6000000000004</v>
      </c>
    </row>
    <row r="435" spans="1:3" x14ac:dyDescent="0.3">
      <c r="A435" s="2">
        <v>44043.40625</v>
      </c>
      <c r="B435" s="4">
        <v>4645</v>
      </c>
      <c r="C435" s="4">
        <v>4610</v>
      </c>
    </row>
    <row r="436" spans="1:3" x14ac:dyDescent="0.3">
      <c r="A436" s="2">
        <v>44043.409722222219</v>
      </c>
      <c r="B436" s="4">
        <v>4658.3999999999996</v>
      </c>
      <c r="C436" s="4">
        <v>4632.2</v>
      </c>
    </row>
    <row r="437" spans="1:3" x14ac:dyDescent="0.3">
      <c r="A437" s="2">
        <v>44043.413194444445</v>
      </c>
      <c r="B437" s="4">
        <v>4653.3999999999996</v>
      </c>
      <c r="C437" s="4">
        <v>4630</v>
      </c>
    </row>
    <row r="438" spans="1:3" x14ac:dyDescent="0.3">
      <c r="A438" s="2">
        <v>44043.416666666664</v>
      </c>
      <c r="B438" s="4">
        <v>4655</v>
      </c>
      <c r="C438" s="4">
        <v>4628.8</v>
      </c>
    </row>
    <row r="439" spans="1:3" x14ac:dyDescent="0.3">
      <c r="A439" s="2">
        <v>44043.420138888891</v>
      </c>
      <c r="B439" s="4">
        <v>4670.3999999999996</v>
      </c>
      <c r="C439" s="4">
        <v>4644.2</v>
      </c>
    </row>
    <row r="440" spans="1:3" x14ac:dyDescent="0.3">
      <c r="A440" s="2">
        <v>44043.423611111109</v>
      </c>
      <c r="B440" s="4">
        <v>4667.3999999999996</v>
      </c>
      <c r="C440" s="4">
        <v>4641.6000000000004</v>
      </c>
    </row>
    <row r="441" spans="1:3" x14ac:dyDescent="0.3">
      <c r="A441" s="2">
        <v>44043.427083333336</v>
      </c>
      <c r="B441" s="4">
        <v>4669</v>
      </c>
      <c r="C441" s="4">
        <v>4641.2</v>
      </c>
    </row>
    <row r="442" spans="1:3" x14ac:dyDescent="0.3">
      <c r="A442" s="2">
        <v>44043.430555555555</v>
      </c>
      <c r="B442" s="4">
        <v>4663</v>
      </c>
      <c r="C442" s="4">
        <v>4637.3999999999996</v>
      </c>
    </row>
    <row r="443" spans="1:3" x14ac:dyDescent="0.3">
      <c r="A443" s="2">
        <v>44043.434027777781</v>
      </c>
      <c r="B443" s="4">
        <v>4635.6000000000004</v>
      </c>
      <c r="C443" s="4">
        <v>4610.6000000000004</v>
      </c>
    </row>
    <row r="444" spans="1:3" x14ac:dyDescent="0.3">
      <c r="A444" s="2">
        <v>44043.4375</v>
      </c>
      <c r="B444" s="4">
        <v>4609.2</v>
      </c>
      <c r="C444" s="4">
        <v>4575.6000000000004</v>
      </c>
    </row>
    <row r="445" spans="1:3" x14ac:dyDescent="0.3">
      <c r="A445" s="2">
        <v>44043.440972222219</v>
      </c>
      <c r="B445" s="4">
        <v>4610.8</v>
      </c>
      <c r="C445" s="4">
        <v>4584.2</v>
      </c>
    </row>
    <row r="446" spans="1:3" x14ac:dyDescent="0.3">
      <c r="A446" s="2">
        <v>44043.444444444445</v>
      </c>
      <c r="B446" s="4">
        <v>4601.6000000000004</v>
      </c>
      <c r="C446" s="4">
        <v>4567.6000000000004</v>
      </c>
    </row>
    <row r="447" spans="1:3" x14ac:dyDescent="0.3">
      <c r="A447" s="2">
        <v>44043.447916666664</v>
      </c>
      <c r="B447" s="4">
        <v>4587</v>
      </c>
      <c r="C447" s="4">
        <v>4561.2</v>
      </c>
    </row>
    <row r="448" spans="1:3" x14ac:dyDescent="0.3">
      <c r="A448" s="2">
        <v>44043.451388888891</v>
      </c>
      <c r="B448" s="4">
        <v>4577.8</v>
      </c>
      <c r="C448" s="4">
        <v>4549.2</v>
      </c>
    </row>
    <row r="449" spans="1:3" x14ac:dyDescent="0.3">
      <c r="A449" s="2">
        <v>44043.454861111109</v>
      </c>
      <c r="B449" s="4">
        <v>4579.8</v>
      </c>
      <c r="C449" s="4">
        <v>4553.8</v>
      </c>
    </row>
    <row r="450" spans="1:3" x14ac:dyDescent="0.3">
      <c r="A450" s="2">
        <v>44043.458333333336</v>
      </c>
      <c r="B450" s="4">
        <v>4535</v>
      </c>
      <c r="C450" s="4">
        <v>4505.2</v>
      </c>
    </row>
    <row r="451" spans="1:3" x14ac:dyDescent="0.3">
      <c r="A451" s="2">
        <v>44043.461805555555</v>
      </c>
      <c r="B451" s="4">
        <v>4535.6000000000004</v>
      </c>
      <c r="C451" s="4">
        <v>4499.8</v>
      </c>
    </row>
    <row r="452" spans="1:3" x14ac:dyDescent="0.3">
      <c r="A452" s="2">
        <v>44043.465277777781</v>
      </c>
      <c r="B452" s="4">
        <v>4542.6000000000004</v>
      </c>
      <c r="C452" s="4">
        <v>4505.3999999999996</v>
      </c>
    </row>
    <row r="453" spans="1:3" x14ac:dyDescent="0.3">
      <c r="A453" s="2">
        <v>44043.46875</v>
      </c>
      <c r="B453" s="4">
        <v>4563.6000000000004</v>
      </c>
      <c r="C453" s="4">
        <v>4533</v>
      </c>
    </row>
    <row r="454" spans="1:3" x14ac:dyDescent="0.3">
      <c r="A454" s="2">
        <v>44043.472222222219</v>
      </c>
      <c r="B454" s="4">
        <v>4563.3999999999996</v>
      </c>
      <c r="C454" s="4">
        <v>4535.6000000000004</v>
      </c>
    </row>
    <row r="455" spans="1:3" x14ac:dyDescent="0.3">
      <c r="A455" s="2">
        <v>44043.475694444445</v>
      </c>
      <c r="B455" s="4">
        <v>4573</v>
      </c>
      <c r="C455" s="4">
        <v>4544</v>
      </c>
    </row>
    <row r="456" spans="1:3" x14ac:dyDescent="0.3">
      <c r="A456" s="2">
        <v>44043.479166666664</v>
      </c>
      <c r="B456" s="4">
        <v>4575.6000000000004</v>
      </c>
      <c r="C456" s="4">
        <v>4549</v>
      </c>
    </row>
    <row r="457" spans="1:3" x14ac:dyDescent="0.3">
      <c r="A457" s="2">
        <v>44043.545138888891</v>
      </c>
      <c r="B457" s="4">
        <v>4580.3999999999996</v>
      </c>
      <c r="C457" s="4">
        <v>4554</v>
      </c>
    </row>
    <row r="458" spans="1:3" x14ac:dyDescent="0.3">
      <c r="A458" s="2">
        <v>44043.548611111109</v>
      </c>
      <c r="B458" s="4">
        <v>4597.6000000000004</v>
      </c>
      <c r="C458" s="4">
        <v>4570</v>
      </c>
    </row>
    <row r="459" spans="1:3" x14ac:dyDescent="0.3">
      <c r="A459" s="2">
        <v>44043.552083333336</v>
      </c>
      <c r="B459" s="4">
        <v>4591.8</v>
      </c>
      <c r="C459" s="4">
        <v>4558.6000000000004</v>
      </c>
    </row>
    <row r="460" spans="1:3" x14ac:dyDescent="0.3">
      <c r="A460" s="2">
        <v>44043.555555555555</v>
      </c>
      <c r="B460" s="4">
        <v>4562.6000000000004</v>
      </c>
      <c r="C460" s="4">
        <v>4538.2</v>
      </c>
    </row>
    <row r="461" spans="1:3" x14ac:dyDescent="0.3">
      <c r="A461" s="2">
        <v>44043.559027777781</v>
      </c>
      <c r="B461" s="4">
        <v>4571</v>
      </c>
      <c r="C461" s="4">
        <v>4536.8</v>
      </c>
    </row>
    <row r="462" spans="1:3" x14ac:dyDescent="0.3">
      <c r="A462" s="2">
        <v>44043.5625</v>
      </c>
      <c r="B462" s="4">
        <v>4564.6000000000004</v>
      </c>
      <c r="C462" s="4">
        <v>4539.8</v>
      </c>
    </row>
    <row r="463" spans="1:3" x14ac:dyDescent="0.3">
      <c r="A463" s="2">
        <v>44043.565972222219</v>
      </c>
      <c r="B463" s="4">
        <v>4588</v>
      </c>
      <c r="C463" s="4">
        <v>4560</v>
      </c>
    </row>
    <row r="464" spans="1:3" x14ac:dyDescent="0.3">
      <c r="A464" s="2">
        <v>44043.569444444445</v>
      </c>
      <c r="B464" s="4">
        <v>4578</v>
      </c>
      <c r="C464" s="4">
        <v>4546.6000000000004</v>
      </c>
    </row>
    <row r="465" spans="1:3" x14ac:dyDescent="0.3">
      <c r="A465" s="2">
        <v>44043.572916666664</v>
      </c>
      <c r="B465" s="4">
        <v>4588</v>
      </c>
      <c r="C465" s="4">
        <v>4553.8</v>
      </c>
    </row>
    <row r="466" spans="1:3" x14ac:dyDescent="0.3">
      <c r="A466" s="2">
        <v>44043.576388888891</v>
      </c>
      <c r="B466" s="4">
        <v>4584</v>
      </c>
      <c r="C466" s="4">
        <v>4553.8</v>
      </c>
    </row>
    <row r="467" spans="1:3" x14ac:dyDescent="0.3">
      <c r="A467" s="2">
        <v>44043.579861111109</v>
      </c>
      <c r="B467" s="4">
        <v>4570.3999999999996</v>
      </c>
      <c r="C467" s="4">
        <v>4546</v>
      </c>
    </row>
    <row r="468" spans="1:3" x14ac:dyDescent="0.3">
      <c r="A468" s="2">
        <v>44043.583333333336</v>
      </c>
      <c r="B468" s="4">
        <v>4575</v>
      </c>
      <c r="C468" s="4">
        <v>4541.3999999999996</v>
      </c>
    </row>
    <row r="469" spans="1:3" x14ac:dyDescent="0.3">
      <c r="A469" s="2">
        <v>44043.586805555555</v>
      </c>
      <c r="B469" s="4">
        <v>4567.3999999999996</v>
      </c>
      <c r="C469" s="4">
        <v>4540.2</v>
      </c>
    </row>
    <row r="470" spans="1:3" x14ac:dyDescent="0.3">
      <c r="A470" s="2">
        <v>44043.590277777781</v>
      </c>
      <c r="B470" s="4">
        <v>4578.8</v>
      </c>
      <c r="C470" s="4">
        <v>4549.2</v>
      </c>
    </row>
    <row r="471" spans="1:3" x14ac:dyDescent="0.3">
      <c r="A471" s="2">
        <v>44043.59375</v>
      </c>
      <c r="B471" s="4">
        <v>4588.8</v>
      </c>
      <c r="C471" s="4">
        <v>4562</v>
      </c>
    </row>
    <row r="472" spans="1:3" x14ac:dyDescent="0.3">
      <c r="A472" s="2">
        <v>44043.597222222219</v>
      </c>
      <c r="B472" s="4">
        <v>4610.2</v>
      </c>
      <c r="C472" s="4">
        <v>4583</v>
      </c>
    </row>
    <row r="473" spans="1:3" x14ac:dyDescent="0.3">
      <c r="A473" s="2">
        <v>44043.600694444445</v>
      </c>
      <c r="B473" s="4">
        <v>4603.6000000000004</v>
      </c>
      <c r="C473" s="4">
        <v>4569.3999999999996</v>
      </c>
    </row>
    <row r="474" spans="1:3" x14ac:dyDescent="0.3">
      <c r="A474" s="2">
        <v>44043.604166666664</v>
      </c>
      <c r="B474" s="4">
        <v>4601.8</v>
      </c>
      <c r="C474" s="4">
        <v>4570</v>
      </c>
    </row>
    <row r="475" spans="1:3" x14ac:dyDescent="0.3">
      <c r="A475" s="2">
        <v>44043.607638888891</v>
      </c>
      <c r="B475" s="4">
        <v>4597.8</v>
      </c>
      <c r="C475" s="4">
        <v>4565.6000000000004</v>
      </c>
    </row>
    <row r="476" spans="1:3" x14ac:dyDescent="0.3">
      <c r="A476" s="2">
        <v>44043.611111111109</v>
      </c>
      <c r="B476" s="4">
        <v>4602.3999999999996</v>
      </c>
      <c r="C476" s="4">
        <v>4569.6000000000004</v>
      </c>
    </row>
    <row r="477" spans="1:3" x14ac:dyDescent="0.3">
      <c r="A477" s="2">
        <v>44043.614583333336</v>
      </c>
      <c r="B477" s="4">
        <v>4599</v>
      </c>
      <c r="C477" s="4">
        <v>4569.3999999999996</v>
      </c>
    </row>
    <row r="478" spans="1:3" x14ac:dyDescent="0.3">
      <c r="A478" s="2">
        <v>44043.618055555555</v>
      </c>
      <c r="B478" s="4">
        <v>4592.8</v>
      </c>
      <c r="C478" s="4">
        <v>4561.8</v>
      </c>
    </row>
    <row r="479" spans="1:3" x14ac:dyDescent="0.3">
      <c r="A479" s="2">
        <v>44043.621527777781</v>
      </c>
      <c r="B479" s="4">
        <v>4596.2</v>
      </c>
      <c r="C479" s="4">
        <v>4567.8</v>
      </c>
    </row>
    <row r="480" spans="1:3" x14ac:dyDescent="0.3">
      <c r="A480" s="2">
        <v>44043.625</v>
      </c>
      <c r="B480" s="4">
        <v>4592.8</v>
      </c>
      <c r="C480" s="4">
        <v>4567.8</v>
      </c>
    </row>
    <row r="481" spans="1:3" x14ac:dyDescent="0.3">
      <c r="A481" s="2">
        <v>44046.399305555555</v>
      </c>
      <c r="B481" s="4">
        <v>4649.3999999999996</v>
      </c>
      <c r="C481" s="4">
        <v>4621.3999999999996</v>
      </c>
    </row>
    <row r="482" spans="1:3" x14ac:dyDescent="0.3">
      <c r="A482" s="2">
        <v>44046.402777777781</v>
      </c>
      <c r="B482" s="4">
        <v>4661</v>
      </c>
      <c r="C482" s="4">
        <v>4631.8</v>
      </c>
    </row>
    <row r="483" spans="1:3" x14ac:dyDescent="0.3">
      <c r="A483" s="2">
        <v>44046.40625</v>
      </c>
      <c r="B483" s="4">
        <v>4658</v>
      </c>
      <c r="C483" s="4">
        <v>4633.2</v>
      </c>
    </row>
    <row r="484" spans="1:3" x14ac:dyDescent="0.3">
      <c r="A484" s="2">
        <v>44046.409722222219</v>
      </c>
      <c r="B484" s="4">
        <v>4652.8</v>
      </c>
      <c r="C484" s="4">
        <v>4620.2</v>
      </c>
    </row>
    <row r="485" spans="1:3" x14ac:dyDescent="0.3">
      <c r="A485" s="2">
        <v>44046.413194444445</v>
      </c>
      <c r="B485" s="4">
        <v>4667.6000000000004</v>
      </c>
      <c r="C485" s="4">
        <v>4638.8</v>
      </c>
    </row>
    <row r="486" spans="1:3" x14ac:dyDescent="0.3">
      <c r="A486" s="2">
        <v>44046.416666666664</v>
      </c>
      <c r="B486" s="4">
        <v>4649.3999999999996</v>
      </c>
      <c r="C486" s="4">
        <v>4619.2</v>
      </c>
    </row>
    <row r="487" spans="1:3" x14ac:dyDescent="0.3">
      <c r="A487" s="2">
        <v>44046.420138888891</v>
      </c>
      <c r="B487" s="4">
        <v>4645</v>
      </c>
      <c r="C487" s="4">
        <v>4614.2</v>
      </c>
    </row>
    <row r="488" spans="1:3" x14ac:dyDescent="0.3">
      <c r="A488" s="2">
        <v>44046.423611111109</v>
      </c>
      <c r="B488" s="4">
        <v>4640</v>
      </c>
      <c r="C488" s="4">
        <v>4608</v>
      </c>
    </row>
    <row r="489" spans="1:3" x14ac:dyDescent="0.3">
      <c r="A489" s="2">
        <v>44046.427083333336</v>
      </c>
      <c r="B489" s="4">
        <v>4648</v>
      </c>
      <c r="C489" s="4">
        <v>4612.6000000000004</v>
      </c>
    </row>
    <row r="490" spans="1:3" x14ac:dyDescent="0.3">
      <c r="A490" s="2">
        <v>44046.430555555555</v>
      </c>
      <c r="B490" s="4">
        <v>4653</v>
      </c>
      <c r="C490" s="4">
        <v>4622</v>
      </c>
    </row>
    <row r="491" spans="1:3" x14ac:dyDescent="0.3">
      <c r="A491" s="2">
        <v>44046.434027777781</v>
      </c>
      <c r="B491" s="4">
        <v>4640.2</v>
      </c>
      <c r="C491" s="4">
        <v>4610.8</v>
      </c>
    </row>
    <row r="492" spans="1:3" x14ac:dyDescent="0.3">
      <c r="A492" s="2">
        <v>44046.4375</v>
      </c>
      <c r="B492" s="4">
        <v>4637</v>
      </c>
      <c r="C492" s="4">
        <v>4610</v>
      </c>
    </row>
    <row r="493" spans="1:3" x14ac:dyDescent="0.3">
      <c r="A493" s="2">
        <v>44046.440972222219</v>
      </c>
      <c r="B493" s="4">
        <v>4644.2</v>
      </c>
      <c r="C493" s="4">
        <v>4615.2</v>
      </c>
    </row>
    <row r="494" spans="1:3" x14ac:dyDescent="0.3">
      <c r="A494" s="2">
        <v>44046.444444444445</v>
      </c>
      <c r="B494" s="4">
        <v>4660.8</v>
      </c>
      <c r="C494" s="4">
        <v>4633</v>
      </c>
    </row>
    <row r="495" spans="1:3" x14ac:dyDescent="0.3">
      <c r="A495" s="2">
        <v>44046.447916666664</v>
      </c>
      <c r="B495" s="4">
        <v>4649.3999999999996</v>
      </c>
      <c r="C495" s="4">
        <v>4619.6000000000004</v>
      </c>
    </row>
    <row r="496" spans="1:3" x14ac:dyDescent="0.3">
      <c r="A496" s="2">
        <v>44046.451388888891</v>
      </c>
      <c r="B496" s="4">
        <v>4649.3999999999996</v>
      </c>
      <c r="C496" s="4">
        <v>4625.2</v>
      </c>
    </row>
    <row r="497" spans="1:3" x14ac:dyDescent="0.3">
      <c r="A497" s="2">
        <v>44046.454861111109</v>
      </c>
      <c r="B497" s="4">
        <v>4661.2</v>
      </c>
      <c r="C497" s="4">
        <v>4629.3999999999996</v>
      </c>
    </row>
    <row r="498" spans="1:3" x14ac:dyDescent="0.3">
      <c r="A498" s="2">
        <v>44046.458333333336</v>
      </c>
      <c r="B498" s="4">
        <v>4668</v>
      </c>
      <c r="C498" s="4">
        <v>4633</v>
      </c>
    </row>
    <row r="499" spans="1:3" x14ac:dyDescent="0.3">
      <c r="A499" s="2">
        <v>44046.461805555555</v>
      </c>
      <c r="B499" s="4">
        <v>4664.2</v>
      </c>
      <c r="C499" s="4">
        <v>4629</v>
      </c>
    </row>
    <row r="500" spans="1:3" x14ac:dyDescent="0.3">
      <c r="A500" s="2">
        <v>44046.465277777781</v>
      </c>
      <c r="B500" s="4">
        <v>4677.3999999999996</v>
      </c>
      <c r="C500" s="4">
        <v>4648.3999999999996</v>
      </c>
    </row>
    <row r="501" spans="1:3" x14ac:dyDescent="0.3">
      <c r="A501" s="2">
        <v>44046.46875</v>
      </c>
      <c r="B501" s="4">
        <v>4659.2</v>
      </c>
      <c r="C501" s="4">
        <v>4632.2</v>
      </c>
    </row>
    <row r="502" spans="1:3" x14ac:dyDescent="0.3">
      <c r="A502" s="2">
        <v>44046.472222222219</v>
      </c>
      <c r="B502" s="4">
        <v>4636</v>
      </c>
      <c r="C502" s="4">
        <v>4613.3999999999996</v>
      </c>
    </row>
    <row r="503" spans="1:3" x14ac:dyDescent="0.3">
      <c r="A503" s="2">
        <v>44046.475694444445</v>
      </c>
      <c r="B503" s="4">
        <v>4636.2</v>
      </c>
      <c r="C503" s="4">
        <v>4606</v>
      </c>
    </row>
    <row r="504" spans="1:3" x14ac:dyDescent="0.3">
      <c r="A504" s="2">
        <v>44046.479166666664</v>
      </c>
      <c r="B504" s="4">
        <v>4644</v>
      </c>
      <c r="C504" s="4">
        <v>4614</v>
      </c>
    </row>
    <row r="505" spans="1:3" x14ac:dyDescent="0.3">
      <c r="A505" s="2">
        <v>44046.545138888891</v>
      </c>
      <c r="B505" s="4">
        <v>4650</v>
      </c>
      <c r="C505" s="4">
        <v>4620.3999999999996</v>
      </c>
    </row>
    <row r="506" spans="1:3" x14ac:dyDescent="0.3">
      <c r="A506" s="2">
        <v>44046.548611111109</v>
      </c>
      <c r="B506" s="4">
        <v>4658</v>
      </c>
      <c r="C506" s="4">
        <v>4626.3999999999996</v>
      </c>
    </row>
    <row r="507" spans="1:3" x14ac:dyDescent="0.3">
      <c r="A507" s="2">
        <v>44046.552083333336</v>
      </c>
      <c r="B507" s="4">
        <v>4656.6000000000004</v>
      </c>
      <c r="C507" s="4">
        <v>4623.8</v>
      </c>
    </row>
    <row r="508" spans="1:3" x14ac:dyDescent="0.3">
      <c r="A508" s="2">
        <v>44046.555555555555</v>
      </c>
      <c r="B508" s="4">
        <v>4658</v>
      </c>
      <c r="C508" s="4">
        <v>4626.8</v>
      </c>
    </row>
    <row r="509" spans="1:3" x14ac:dyDescent="0.3">
      <c r="A509" s="2">
        <v>44046.559027777781</v>
      </c>
      <c r="B509" s="4">
        <v>4657.2</v>
      </c>
      <c r="C509" s="4">
        <v>4618.6000000000004</v>
      </c>
    </row>
    <row r="510" spans="1:3" x14ac:dyDescent="0.3">
      <c r="A510" s="2">
        <v>44046.5625</v>
      </c>
      <c r="B510" s="4">
        <v>4650.8</v>
      </c>
      <c r="C510" s="4">
        <v>4624</v>
      </c>
    </row>
    <row r="511" spans="1:3" x14ac:dyDescent="0.3">
      <c r="A511" s="2">
        <v>44046.565972222219</v>
      </c>
      <c r="B511" s="4">
        <v>4645.8</v>
      </c>
      <c r="C511" s="4">
        <v>4613.3999999999996</v>
      </c>
    </row>
    <row r="512" spans="1:3" x14ac:dyDescent="0.3">
      <c r="A512" s="2">
        <v>44046.569444444445</v>
      </c>
      <c r="B512" s="4">
        <v>4637.6000000000004</v>
      </c>
      <c r="C512" s="4">
        <v>4605.2</v>
      </c>
    </row>
    <row r="513" spans="1:3" x14ac:dyDescent="0.3">
      <c r="A513" s="2">
        <v>44046.572916666664</v>
      </c>
      <c r="B513" s="4">
        <v>4647.2</v>
      </c>
      <c r="C513" s="4">
        <v>4614.2</v>
      </c>
    </row>
    <row r="514" spans="1:3" x14ac:dyDescent="0.3">
      <c r="A514" s="2">
        <v>44046.576388888891</v>
      </c>
      <c r="B514" s="4">
        <v>4655.8</v>
      </c>
      <c r="C514" s="4">
        <v>4627.2</v>
      </c>
    </row>
    <row r="515" spans="1:3" x14ac:dyDescent="0.3">
      <c r="A515" s="2">
        <v>44046.579861111109</v>
      </c>
      <c r="B515" s="4">
        <v>4655.8</v>
      </c>
      <c r="C515" s="4">
        <v>4619.3999999999996</v>
      </c>
    </row>
    <row r="516" spans="1:3" x14ac:dyDescent="0.3">
      <c r="A516" s="2">
        <v>44046.583333333336</v>
      </c>
      <c r="B516" s="4">
        <v>4658.3999999999996</v>
      </c>
      <c r="C516" s="4">
        <v>4626.3999999999996</v>
      </c>
    </row>
    <row r="517" spans="1:3" x14ac:dyDescent="0.3">
      <c r="A517" s="2">
        <v>44046.586805555555</v>
      </c>
      <c r="B517" s="4">
        <v>4655.3999999999996</v>
      </c>
      <c r="C517" s="4">
        <v>4618.2</v>
      </c>
    </row>
    <row r="518" spans="1:3" x14ac:dyDescent="0.3">
      <c r="A518" s="2">
        <v>44046.590277777781</v>
      </c>
      <c r="B518" s="4">
        <v>4657</v>
      </c>
      <c r="C518" s="4">
        <v>4623.8</v>
      </c>
    </row>
    <row r="519" spans="1:3" x14ac:dyDescent="0.3">
      <c r="A519" s="2">
        <v>44046.59375</v>
      </c>
      <c r="B519" s="4">
        <v>4652</v>
      </c>
      <c r="C519" s="4">
        <v>4622</v>
      </c>
    </row>
    <row r="520" spans="1:3" x14ac:dyDescent="0.3">
      <c r="A520" s="2">
        <v>44046.597222222219</v>
      </c>
      <c r="B520" s="4">
        <v>4640.6000000000004</v>
      </c>
      <c r="C520" s="4">
        <v>4613.6000000000004</v>
      </c>
    </row>
    <row r="521" spans="1:3" x14ac:dyDescent="0.3">
      <c r="A521" s="2">
        <v>44046.600694444445</v>
      </c>
      <c r="B521" s="4">
        <v>4648</v>
      </c>
      <c r="C521" s="4">
        <v>4615</v>
      </c>
    </row>
    <row r="522" spans="1:3" x14ac:dyDescent="0.3">
      <c r="A522" s="2">
        <v>44046.604166666664</v>
      </c>
      <c r="B522" s="4">
        <v>4649.8</v>
      </c>
      <c r="C522" s="4">
        <v>4614.8</v>
      </c>
    </row>
    <row r="523" spans="1:3" x14ac:dyDescent="0.3">
      <c r="A523" s="2">
        <v>44046.607638888891</v>
      </c>
      <c r="B523" s="4">
        <v>4652.6000000000004</v>
      </c>
      <c r="C523" s="4">
        <v>4619.8</v>
      </c>
    </row>
    <row r="524" spans="1:3" x14ac:dyDescent="0.3">
      <c r="A524" s="2">
        <v>44046.611111111109</v>
      </c>
      <c r="B524" s="4">
        <v>4656.3999999999996</v>
      </c>
      <c r="C524" s="4">
        <v>4621.6000000000004</v>
      </c>
    </row>
    <row r="525" spans="1:3" x14ac:dyDescent="0.3">
      <c r="A525" s="2">
        <v>44046.614583333336</v>
      </c>
      <c r="B525" s="4">
        <v>4665</v>
      </c>
      <c r="C525" s="4">
        <v>4629.3999999999996</v>
      </c>
    </row>
    <row r="526" spans="1:3" x14ac:dyDescent="0.3">
      <c r="A526" s="2">
        <v>44046.618055555555</v>
      </c>
      <c r="B526" s="4">
        <v>4664.6000000000004</v>
      </c>
      <c r="C526" s="4">
        <v>4635</v>
      </c>
    </row>
    <row r="527" spans="1:3" x14ac:dyDescent="0.3">
      <c r="A527" s="2">
        <v>44046.621527777781</v>
      </c>
      <c r="B527" s="4">
        <v>4665.3999999999996</v>
      </c>
      <c r="C527" s="4">
        <v>4633.8</v>
      </c>
    </row>
    <row r="528" spans="1:3" x14ac:dyDescent="0.3">
      <c r="A528" s="2">
        <v>44046.625</v>
      </c>
      <c r="B528" s="4">
        <v>4668.6000000000004</v>
      </c>
      <c r="C528" s="4">
        <v>4633.6000000000004</v>
      </c>
    </row>
    <row r="529" spans="1:3" x14ac:dyDescent="0.3">
      <c r="A529" s="2">
        <v>44047.399305555555</v>
      </c>
      <c r="B529" s="4">
        <v>4693.6000000000004</v>
      </c>
      <c r="C529" s="4">
        <v>4653.8</v>
      </c>
    </row>
    <row r="530" spans="1:3" x14ac:dyDescent="0.3">
      <c r="A530" s="2">
        <v>44047.402777777781</v>
      </c>
      <c r="B530" s="4">
        <v>4684</v>
      </c>
      <c r="C530" s="4">
        <v>4646.3999999999996</v>
      </c>
    </row>
    <row r="531" spans="1:3" x14ac:dyDescent="0.3">
      <c r="A531" s="2">
        <v>44047.40625</v>
      </c>
      <c r="B531" s="4">
        <v>4670</v>
      </c>
      <c r="C531" s="4">
        <v>4632</v>
      </c>
    </row>
    <row r="532" spans="1:3" x14ac:dyDescent="0.3">
      <c r="A532" s="2">
        <v>44047.409722222219</v>
      </c>
      <c r="B532" s="4">
        <v>4678.6000000000004</v>
      </c>
      <c r="C532" s="4">
        <v>4645</v>
      </c>
    </row>
    <row r="533" spans="1:3" x14ac:dyDescent="0.3">
      <c r="A533" s="2">
        <v>44047.413194444445</v>
      </c>
      <c r="B533" s="4">
        <v>4684.3999999999996</v>
      </c>
      <c r="C533" s="4">
        <v>4648</v>
      </c>
    </row>
    <row r="534" spans="1:3" x14ac:dyDescent="0.3">
      <c r="A534" s="2">
        <v>44047.416666666664</v>
      </c>
      <c r="B534" s="4">
        <v>4679</v>
      </c>
      <c r="C534" s="4">
        <v>4641.2</v>
      </c>
    </row>
    <row r="535" spans="1:3" x14ac:dyDescent="0.3">
      <c r="A535" s="2">
        <v>44047.420138888891</v>
      </c>
      <c r="B535" s="4">
        <v>4671.2</v>
      </c>
      <c r="C535" s="4">
        <v>4640.8</v>
      </c>
    </row>
    <row r="536" spans="1:3" x14ac:dyDescent="0.3">
      <c r="A536" s="2">
        <v>44047.423611111109</v>
      </c>
      <c r="B536" s="4">
        <v>4671.6000000000004</v>
      </c>
      <c r="C536" s="4">
        <v>4640</v>
      </c>
    </row>
    <row r="537" spans="1:3" x14ac:dyDescent="0.3">
      <c r="A537" s="2">
        <v>44047.427083333336</v>
      </c>
      <c r="B537" s="4">
        <v>4673.8</v>
      </c>
      <c r="C537" s="4">
        <v>4642</v>
      </c>
    </row>
    <row r="538" spans="1:3" x14ac:dyDescent="0.3">
      <c r="A538" s="2">
        <v>44047.430555555555</v>
      </c>
      <c r="B538" s="4">
        <v>4666.2</v>
      </c>
      <c r="C538" s="4">
        <v>4634.8</v>
      </c>
    </row>
    <row r="539" spans="1:3" x14ac:dyDescent="0.3">
      <c r="A539" s="2">
        <v>44047.434027777781</v>
      </c>
      <c r="B539" s="4">
        <v>4668</v>
      </c>
      <c r="C539" s="4">
        <v>4635.8</v>
      </c>
    </row>
    <row r="540" spans="1:3" x14ac:dyDescent="0.3">
      <c r="A540" s="2">
        <v>44047.4375</v>
      </c>
      <c r="B540" s="4">
        <v>4672.3999999999996</v>
      </c>
      <c r="C540" s="4">
        <v>4639.3999999999996</v>
      </c>
    </row>
    <row r="541" spans="1:3" x14ac:dyDescent="0.3">
      <c r="A541" s="2">
        <v>44047.440972222219</v>
      </c>
      <c r="B541" s="4">
        <v>4674.2</v>
      </c>
      <c r="C541" s="4">
        <v>4638.6000000000004</v>
      </c>
    </row>
    <row r="542" spans="1:3" x14ac:dyDescent="0.3">
      <c r="A542" s="2">
        <v>44047.444444444445</v>
      </c>
      <c r="B542" s="4">
        <v>4673.8</v>
      </c>
      <c r="C542" s="4">
        <v>4635</v>
      </c>
    </row>
    <row r="543" spans="1:3" x14ac:dyDescent="0.3">
      <c r="A543" s="2">
        <v>44047.447916666664</v>
      </c>
      <c r="B543" s="4">
        <v>4675</v>
      </c>
      <c r="C543" s="4">
        <v>4642.3999999999996</v>
      </c>
    </row>
    <row r="544" spans="1:3" x14ac:dyDescent="0.3">
      <c r="A544" s="2">
        <v>44047.451388888891</v>
      </c>
      <c r="B544" s="4">
        <v>4682.3999999999996</v>
      </c>
      <c r="C544" s="4">
        <v>4648</v>
      </c>
    </row>
    <row r="545" spans="1:3" x14ac:dyDescent="0.3">
      <c r="A545" s="2">
        <v>44047.454861111109</v>
      </c>
      <c r="B545" s="4">
        <v>4691.8</v>
      </c>
      <c r="C545" s="4">
        <v>4658.6000000000004</v>
      </c>
    </row>
    <row r="546" spans="1:3" x14ac:dyDescent="0.3">
      <c r="A546" s="2">
        <v>44047.458333333336</v>
      </c>
      <c r="B546" s="4">
        <v>4704.3999999999996</v>
      </c>
      <c r="C546" s="4">
        <v>4668.3999999999996</v>
      </c>
    </row>
    <row r="547" spans="1:3" x14ac:dyDescent="0.3">
      <c r="A547" s="2">
        <v>44047.461805555555</v>
      </c>
      <c r="B547" s="4">
        <v>4685.6000000000004</v>
      </c>
      <c r="C547" s="4">
        <v>4654</v>
      </c>
    </row>
    <row r="548" spans="1:3" x14ac:dyDescent="0.3">
      <c r="A548" s="2">
        <v>44047.465277777781</v>
      </c>
      <c r="B548" s="4">
        <v>4684.6000000000004</v>
      </c>
      <c r="C548" s="4">
        <v>4647.6000000000004</v>
      </c>
    </row>
    <row r="549" spans="1:3" x14ac:dyDescent="0.3">
      <c r="A549" s="2">
        <v>44047.46875</v>
      </c>
      <c r="B549" s="4">
        <v>4663.2</v>
      </c>
      <c r="C549" s="4">
        <v>4630.2</v>
      </c>
    </row>
    <row r="550" spans="1:3" x14ac:dyDescent="0.3">
      <c r="A550" s="2">
        <v>44047.472222222219</v>
      </c>
      <c r="B550" s="4">
        <v>4673.2</v>
      </c>
      <c r="C550" s="4">
        <v>4633.2</v>
      </c>
    </row>
    <row r="551" spans="1:3" x14ac:dyDescent="0.3">
      <c r="A551" s="2">
        <v>44047.475694444445</v>
      </c>
      <c r="B551" s="4">
        <v>4681.6000000000004</v>
      </c>
      <c r="C551" s="4">
        <v>4644.2</v>
      </c>
    </row>
    <row r="552" spans="1:3" x14ac:dyDescent="0.3">
      <c r="A552" s="2">
        <v>44047.479166666664</v>
      </c>
      <c r="B552" s="4">
        <v>4673</v>
      </c>
      <c r="C552" s="4">
        <v>4636.2</v>
      </c>
    </row>
    <row r="553" spans="1:3" x14ac:dyDescent="0.3">
      <c r="A553" s="2">
        <v>44047.545138888891</v>
      </c>
      <c r="B553" s="4">
        <v>4666.3999999999996</v>
      </c>
      <c r="C553" s="4">
        <v>4631</v>
      </c>
    </row>
    <row r="554" spans="1:3" x14ac:dyDescent="0.3">
      <c r="A554" s="2">
        <v>44047.548611111109</v>
      </c>
      <c r="B554" s="4">
        <v>4658.3999999999996</v>
      </c>
      <c r="C554" s="4">
        <v>4622</v>
      </c>
    </row>
    <row r="555" spans="1:3" x14ac:dyDescent="0.3">
      <c r="A555" s="2">
        <v>44047.552083333336</v>
      </c>
      <c r="B555" s="4">
        <v>4665</v>
      </c>
      <c r="C555" s="4">
        <v>4629</v>
      </c>
    </row>
    <row r="556" spans="1:3" x14ac:dyDescent="0.3">
      <c r="A556" s="2">
        <v>44047.555555555555</v>
      </c>
      <c r="B556" s="4">
        <v>4661.8</v>
      </c>
      <c r="C556" s="4">
        <v>4623.6000000000004</v>
      </c>
    </row>
    <row r="557" spans="1:3" x14ac:dyDescent="0.3">
      <c r="A557" s="2">
        <v>44047.559027777781</v>
      </c>
      <c r="B557" s="4">
        <v>4671</v>
      </c>
      <c r="C557" s="4">
        <v>4628</v>
      </c>
    </row>
    <row r="558" spans="1:3" x14ac:dyDescent="0.3">
      <c r="A558" s="2">
        <v>44047.5625</v>
      </c>
      <c r="B558" s="4">
        <v>4672.3999999999996</v>
      </c>
      <c r="C558" s="4">
        <v>4631.3999999999996</v>
      </c>
    </row>
    <row r="559" spans="1:3" x14ac:dyDescent="0.3">
      <c r="A559" s="2">
        <v>44047.565972222219</v>
      </c>
      <c r="B559" s="4">
        <v>4673.2</v>
      </c>
      <c r="C559" s="4">
        <v>4634</v>
      </c>
    </row>
    <row r="560" spans="1:3" x14ac:dyDescent="0.3">
      <c r="A560" s="2">
        <v>44047.569444444445</v>
      </c>
      <c r="B560" s="4">
        <v>4676.8</v>
      </c>
      <c r="C560" s="4">
        <v>4638.8</v>
      </c>
    </row>
    <row r="561" spans="1:3" x14ac:dyDescent="0.3">
      <c r="A561" s="2">
        <v>44047.572916666664</v>
      </c>
      <c r="B561" s="4">
        <v>4674.2</v>
      </c>
      <c r="C561" s="4">
        <v>4635</v>
      </c>
    </row>
    <row r="562" spans="1:3" x14ac:dyDescent="0.3">
      <c r="A562" s="2">
        <v>44047.576388888891</v>
      </c>
      <c r="B562" s="4">
        <v>4684.6000000000004</v>
      </c>
      <c r="C562" s="4">
        <v>4647</v>
      </c>
    </row>
    <row r="563" spans="1:3" x14ac:dyDescent="0.3">
      <c r="A563" s="2">
        <v>44047.579861111109</v>
      </c>
      <c r="B563" s="4">
        <v>4688</v>
      </c>
      <c r="C563" s="4">
        <v>4649.2</v>
      </c>
    </row>
    <row r="564" spans="1:3" x14ac:dyDescent="0.3">
      <c r="A564" s="2">
        <v>44047.583333333336</v>
      </c>
      <c r="B564" s="4">
        <v>4693</v>
      </c>
      <c r="C564" s="4">
        <v>4655.2</v>
      </c>
    </row>
    <row r="565" spans="1:3" x14ac:dyDescent="0.3">
      <c r="A565" s="2">
        <v>44047.586805555555</v>
      </c>
      <c r="B565" s="4">
        <v>4687.6000000000004</v>
      </c>
      <c r="C565" s="4">
        <v>4652.8</v>
      </c>
    </row>
    <row r="566" spans="1:3" x14ac:dyDescent="0.3">
      <c r="A566" s="2">
        <v>44047.590277777781</v>
      </c>
      <c r="B566" s="4">
        <v>4675</v>
      </c>
      <c r="C566" s="4">
        <v>4636.2</v>
      </c>
    </row>
    <row r="567" spans="1:3" x14ac:dyDescent="0.3">
      <c r="A567" s="2">
        <v>44047.59375</v>
      </c>
      <c r="B567" s="4">
        <v>4686</v>
      </c>
      <c r="C567" s="4">
        <v>4647.2</v>
      </c>
    </row>
    <row r="568" spans="1:3" x14ac:dyDescent="0.3">
      <c r="A568" s="2">
        <v>44047.597222222219</v>
      </c>
      <c r="B568" s="4">
        <v>4675.3999999999996</v>
      </c>
      <c r="C568" s="4">
        <v>4637.6000000000004</v>
      </c>
    </row>
    <row r="569" spans="1:3" x14ac:dyDescent="0.3">
      <c r="A569" s="2">
        <v>44047.600694444445</v>
      </c>
      <c r="B569" s="4">
        <v>4673.6000000000004</v>
      </c>
      <c r="C569" s="4">
        <v>4635.2</v>
      </c>
    </row>
    <row r="570" spans="1:3" x14ac:dyDescent="0.3">
      <c r="A570" s="2">
        <v>44047.604166666664</v>
      </c>
      <c r="B570" s="4">
        <v>4676.3999999999996</v>
      </c>
      <c r="C570" s="4">
        <v>4632.8</v>
      </c>
    </row>
    <row r="571" spans="1:3" x14ac:dyDescent="0.3">
      <c r="A571" s="2">
        <v>44047.607638888891</v>
      </c>
      <c r="B571" s="4">
        <v>4674.3999999999996</v>
      </c>
      <c r="C571" s="4">
        <v>4638</v>
      </c>
    </row>
    <row r="572" spans="1:3" x14ac:dyDescent="0.3">
      <c r="A572" s="2">
        <v>44047.611111111109</v>
      </c>
      <c r="B572" s="4">
        <v>4677.8</v>
      </c>
      <c r="C572" s="4">
        <v>4640.6000000000004</v>
      </c>
    </row>
    <row r="573" spans="1:3" x14ac:dyDescent="0.3">
      <c r="A573" s="2">
        <v>44047.614583333336</v>
      </c>
      <c r="B573" s="4">
        <v>4678.2</v>
      </c>
      <c r="C573" s="4">
        <v>4640.3999999999996</v>
      </c>
    </row>
    <row r="574" spans="1:3" x14ac:dyDescent="0.3">
      <c r="A574" s="2">
        <v>44047.618055555555</v>
      </c>
      <c r="B574" s="4">
        <v>4674.8</v>
      </c>
      <c r="C574" s="4">
        <v>4638.2</v>
      </c>
    </row>
    <row r="575" spans="1:3" x14ac:dyDescent="0.3">
      <c r="A575" s="2">
        <v>44047.621527777781</v>
      </c>
      <c r="B575" s="4">
        <v>4677.8</v>
      </c>
      <c r="C575" s="4">
        <v>4641.6000000000004</v>
      </c>
    </row>
    <row r="576" spans="1:3" x14ac:dyDescent="0.3">
      <c r="A576" s="2">
        <v>44047.625</v>
      </c>
      <c r="B576" s="4">
        <v>4679</v>
      </c>
      <c r="C576" s="4">
        <v>4646</v>
      </c>
    </row>
    <row r="577" spans="1:3" x14ac:dyDescent="0.3">
      <c r="A577" s="2">
        <v>44048.399305555555</v>
      </c>
      <c r="B577" s="4">
        <v>4654.8</v>
      </c>
      <c r="C577" s="4">
        <v>4621.3999999999996</v>
      </c>
    </row>
    <row r="578" spans="1:3" x14ac:dyDescent="0.3">
      <c r="A578" s="2">
        <v>44048.402777777781</v>
      </c>
      <c r="B578" s="4">
        <v>4646.3999999999996</v>
      </c>
      <c r="C578" s="4">
        <v>4610.3999999999996</v>
      </c>
    </row>
    <row r="579" spans="1:3" x14ac:dyDescent="0.3">
      <c r="A579" s="2">
        <v>44048.40625</v>
      </c>
      <c r="B579" s="4">
        <v>4636.6000000000004</v>
      </c>
      <c r="C579" s="4">
        <v>4597.8</v>
      </c>
    </row>
    <row r="580" spans="1:3" x14ac:dyDescent="0.3">
      <c r="A580" s="2">
        <v>44048.409722222219</v>
      </c>
      <c r="B580" s="4">
        <v>4642.6000000000004</v>
      </c>
      <c r="C580" s="4">
        <v>4610.8</v>
      </c>
    </row>
    <row r="581" spans="1:3" x14ac:dyDescent="0.3">
      <c r="A581" s="2">
        <v>44048.413194444445</v>
      </c>
      <c r="B581" s="4">
        <v>4616</v>
      </c>
      <c r="C581" s="4">
        <v>4581</v>
      </c>
    </row>
    <row r="582" spans="1:3" x14ac:dyDescent="0.3">
      <c r="A582" s="2">
        <v>44048.416666666664</v>
      </c>
      <c r="B582" s="4">
        <v>4620.2</v>
      </c>
      <c r="C582" s="4">
        <v>4587.8</v>
      </c>
    </row>
    <row r="583" spans="1:3" x14ac:dyDescent="0.3">
      <c r="A583" s="2">
        <v>44048.420138888891</v>
      </c>
      <c r="B583" s="4">
        <v>4612</v>
      </c>
      <c r="C583" s="4">
        <v>4580.8</v>
      </c>
    </row>
    <row r="584" spans="1:3" x14ac:dyDescent="0.3">
      <c r="A584" s="2">
        <v>44048.423611111109</v>
      </c>
      <c r="B584" s="4">
        <v>4624.8</v>
      </c>
      <c r="C584" s="4">
        <v>4590</v>
      </c>
    </row>
    <row r="585" spans="1:3" x14ac:dyDescent="0.3">
      <c r="A585" s="2">
        <v>44048.427083333336</v>
      </c>
      <c r="B585" s="4">
        <v>4629.3999999999996</v>
      </c>
      <c r="C585" s="4">
        <v>4597.8</v>
      </c>
    </row>
    <row r="586" spans="1:3" x14ac:dyDescent="0.3">
      <c r="A586" s="2">
        <v>44048.430555555555</v>
      </c>
      <c r="B586" s="4">
        <v>4634.2</v>
      </c>
      <c r="C586" s="4">
        <v>4600</v>
      </c>
    </row>
    <row r="587" spans="1:3" x14ac:dyDescent="0.3">
      <c r="A587" s="2">
        <v>44048.434027777781</v>
      </c>
      <c r="B587" s="4">
        <v>4643.6000000000004</v>
      </c>
      <c r="C587" s="4">
        <v>4609</v>
      </c>
    </row>
    <row r="588" spans="1:3" x14ac:dyDescent="0.3">
      <c r="A588" s="2">
        <v>44048.4375</v>
      </c>
      <c r="B588" s="4">
        <v>4645</v>
      </c>
      <c r="C588" s="4">
        <v>4613</v>
      </c>
    </row>
    <row r="589" spans="1:3" x14ac:dyDescent="0.3">
      <c r="A589" s="2">
        <v>44048.440972222219</v>
      </c>
      <c r="B589" s="4">
        <v>4630.3999999999996</v>
      </c>
      <c r="C589" s="4">
        <v>4598.8</v>
      </c>
    </row>
    <row r="590" spans="1:3" x14ac:dyDescent="0.3">
      <c r="A590" s="2">
        <v>44048.444444444445</v>
      </c>
      <c r="B590" s="4">
        <v>4651.8</v>
      </c>
      <c r="C590" s="4">
        <v>4618.2</v>
      </c>
    </row>
    <row r="591" spans="1:3" x14ac:dyDescent="0.3">
      <c r="A591" s="2">
        <v>44048.447916666664</v>
      </c>
      <c r="B591" s="4">
        <v>4652</v>
      </c>
      <c r="C591" s="4">
        <v>4619.3999999999996</v>
      </c>
    </row>
    <row r="592" spans="1:3" x14ac:dyDescent="0.3">
      <c r="A592" s="2">
        <v>44048.451388888891</v>
      </c>
      <c r="B592" s="4">
        <v>4646.2</v>
      </c>
      <c r="C592" s="4">
        <v>4615</v>
      </c>
    </row>
    <row r="593" spans="1:3" x14ac:dyDescent="0.3">
      <c r="A593" s="2">
        <v>44048.454861111109</v>
      </c>
      <c r="B593" s="4">
        <v>4652.3999999999996</v>
      </c>
      <c r="C593" s="4">
        <v>4617</v>
      </c>
    </row>
    <row r="594" spans="1:3" x14ac:dyDescent="0.3">
      <c r="A594" s="2">
        <v>44048.458333333336</v>
      </c>
      <c r="B594" s="4">
        <v>4652</v>
      </c>
      <c r="C594" s="4">
        <v>4619.6000000000004</v>
      </c>
    </row>
    <row r="595" spans="1:3" x14ac:dyDescent="0.3">
      <c r="A595" s="2">
        <v>44048.461805555555</v>
      </c>
      <c r="B595" s="4">
        <v>4652.8</v>
      </c>
      <c r="C595" s="4">
        <v>4619</v>
      </c>
    </row>
    <row r="596" spans="1:3" x14ac:dyDescent="0.3">
      <c r="A596" s="2">
        <v>44048.465277777781</v>
      </c>
      <c r="B596" s="4">
        <v>4659</v>
      </c>
      <c r="C596" s="4">
        <v>4625</v>
      </c>
    </row>
    <row r="597" spans="1:3" x14ac:dyDescent="0.3">
      <c r="A597" s="2">
        <v>44048.46875</v>
      </c>
      <c r="B597" s="4">
        <v>4656.8</v>
      </c>
      <c r="C597" s="4">
        <v>4621</v>
      </c>
    </row>
    <row r="598" spans="1:3" x14ac:dyDescent="0.3">
      <c r="A598" s="2">
        <v>44048.472222222219</v>
      </c>
      <c r="B598" s="4">
        <v>4665</v>
      </c>
      <c r="C598" s="4">
        <v>4626.8</v>
      </c>
    </row>
    <row r="599" spans="1:3" x14ac:dyDescent="0.3">
      <c r="A599" s="2">
        <v>44048.475694444445</v>
      </c>
      <c r="B599" s="4">
        <v>4672</v>
      </c>
      <c r="C599" s="4">
        <v>4634.2</v>
      </c>
    </row>
    <row r="600" spans="1:3" x14ac:dyDescent="0.3">
      <c r="A600" s="2">
        <v>44048.479166666664</v>
      </c>
      <c r="B600" s="4">
        <v>4683.6000000000004</v>
      </c>
      <c r="C600" s="4">
        <v>4641.3999999999996</v>
      </c>
    </row>
    <row r="601" spans="1:3" x14ac:dyDescent="0.3">
      <c r="A601" s="2">
        <v>44048.545138888891</v>
      </c>
      <c r="B601" s="4">
        <v>4664.8</v>
      </c>
      <c r="C601" s="4">
        <v>4628</v>
      </c>
    </row>
    <row r="602" spans="1:3" x14ac:dyDescent="0.3">
      <c r="A602" s="2">
        <v>44048.548611111109</v>
      </c>
      <c r="B602" s="4">
        <v>4676</v>
      </c>
      <c r="C602" s="4">
        <v>4639.6000000000004</v>
      </c>
    </row>
    <row r="603" spans="1:3" x14ac:dyDescent="0.3">
      <c r="A603" s="2">
        <v>44048.552083333336</v>
      </c>
      <c r="B603" s="4">
        <v>4673.6000000000004</v>
      </c>
      <c r="C603" s="4">
        <v>4635.8</v>
      </c>
    </row>
    <row r="604" spans="1:3" x14ac:dyDescent="0.3">
      <c r="A604" s="2">
        <v>44048.555555555555</v>
      </c>
      <c r="B604" s="4">
        <v>4671.2</v>
      </c>
      <c r="C604" s="4">
        <v>4636</v>
      </c>
    </row>
    <row r="605" spans="1:3" x14ac:dyDescent="0.3">
      <c r="A605" s="2">
        <v>44048.559027777781</v>
      </c>
      <c r="B605" s="4">
        <v>4649.3999999999996</v>
      </c>
      <c r="C605" s="4">
        <v>4613.2</v>
      </c>
    </row>
    <row r="606" spans="1:3" x14ac:dyDescent="0.3">
      <c r="A606" s="2">
        <v>44048.5625</v>
      </c>
      <c r="B606" s="4">
        <v>4654.2</v>
      </c>
      <c r="C606" s="4">
        <v>4614.6000000000004</v>
      </c>
    </row>
    <row r="607" spans="1:3" x14ac:dyDescent="0.3">
      <c r="A607" s="2">
        <v>44048.565972222219</v>
      </c>
      <c r="B607" s="4">
        <v>4653.2</v>
      </c>
      <c r="C607" s="4">
        <v>4616</v>
      </c>
    </row>
    <row r="608" spans="1:3" x14ac:dyDescent="0.3">
      <c r="A608" s="2">
        <v>44048.569444444445</v>
      </c>
      <c r="B608" s="4">
        <v>4658.2</v>
      </c>
      <c r="C608" s="4">
        <v>4618.3999999999996</v>
      </c>
    </row>
    <row r="609" spans="1:3" x14ac:dyDescent="0.3">
      <c r="A609" s="2">
        <v>44048.572916666664</v>
      </c>
      <c r="B609" s="4">
        <v>4658.2</v>
      </c>
      <c r="C609" s="4">
        <v>4618.3999999999996</v>
      </c>
    </row>
    <row r="610" spans="1:3" x14ac:dyDescent="0.3">
      <c r="A610" s="2">
        <v>44048.576388888891</v>
      </c>
      <c r="B610" s="4">
        <v>4664.2</v>
      </c>
      <c r="C610" s="4">
        <v>4624.8</v>
      </c>
    </row>
    <row r="611" spans="1:3" x14ac:dyDescent="0.3">
      <c r="A611" s="2">
        <v>44048.579861111109</v>
      </c>
      <c r="B611" s="4">
        <v>4663.3999999999996</v>
      </c>
      <c r="C611" s="4">
        <v>4622.3999999999996</v>
      </c>
    </row>
    <row r="612" spans="1:3" x14ac:dyDescent="0.3">
      <c r="A612" s="2">
        <v>44048.583333333336</v>
      </c>
      <c r="B612" s="4">
        <v>4650</v>
      </c>
      <c r="C612" s="4">
        <v>4608.3999999999996</v>
      </c>
    </row>
    <row r="613" spans="1:3" x14ac:dyDescent="0.3">
      <c r="A613" s="2">
        <v>44048.586805555555</v>
      </c>
      <c r="B613" s="4">
        <v>4664.3999999999996</v>
      </c>
      <c r="C613" s="4">
        <v>4625</v>
      </c>
    </row>
    <row r="614" spans="1:3" x14ac:dyDescent="0.3">
      <c r="A614" s="2">
        <v>44048.590277777781</v>
      </c>
      <c r="B614" s="4">
        <v>4659</v>
      </c>
      <c r="C614" s="4">
        <v>4616.2</v>
      </c>
    </row>
    <row r="615" spans="1:3" x14ac:dyDescent="0.3">
      <c r="A615" s="2">
        <v>44048.59375</v>
      </c>
      <c r="B615" s="4">
        <v>4658.8</v>
      </c>
      <c r="C615" s="4">
        <v>4620.3999999999996</v>
      </c>
    </row>
    <row r="616" spans="1:3" x14ac:dyDescent="0.3">
      <c r="A616" s="2">
        <v>44048.597222222219</v>
      </c>
      <c r="B616" s="4">
        <v>4653</v>
      </c>
      <c r="C616" s="4">
        <v>4609.6000000000004</v>
      </c>
    </row>
    <row r="617" spans="1:3" x14ac:dyDescent="0.3">
      <c r="A617" s="2">
        <v>44048.600694444445</v>
      </c>
      <c r="B617" s="4">
        <v>4657.8</v>
      </c>
      <c r="C617" s="4">
        <v>4618.8</v>
      </c>
    </row>
    <row r="618" spans="1:3" x14ac:dyDescent="0.3">
      <c r="A618" s="2">
        <v>44048.604166666664</v>
      </c>
      <c r="B618" s="4">
        <v>4659.2</v>
      </c>
      <c r="C618" s="4">
        <v>4615</v>
      </c>
    </row>
    <row r="619" spans="1:3" x14ac:dyDescent="0.3">
      <c r="A619" s="2">
        <v>44048.607638888891</v>
      </c>
      <c r="B619" s="4">
        <v>4656.6000000000004</v>
      </c>
      <c r="C619" s="4">
        <v>4611.2</v>
      </c>
    </row>
    <row r="620" spans="1:3" x14ac:dyDescent="0.3">
      <c r="A620" s="2">
        <v>44048.611111111109</v>
      </c>
      <c r="B620" s="4">
        <v>4656.6000000000004</v>
      </c>
      <c r="C620" s="4">
        <v>4616</v>
      </c>
    </row>
    <row r="621" spans="1:3" x14ac:dyDescent="0.3">
      <c r="A621" s="2">
        <v>44048.614583333336</v>
      </c>
      <c r="B621" s="4">
        <v>4663.3999999999996</v>
      </c>
      <c r="C621" s="4">
        <v>4621.3999999999996</v>
      </c>
    </row>
    <row r="622" spans="1:3" x14ac:dyDescent="0.3">
      <c r="A622" s="2">
        <v>44048.618055555555</v>
      </c>
      <c r="B622" s="4">
        <v>4669</v>
      </c>
      <c r="C622" s="4">
        <v>4628.6000000000004</v>
      </c>
    </row>
    <row r="623" spans="1:3" x14ac:dyDescent="0.3">
      <c r="A623" s="2">
        <v>44048.621527777781</v>
      </c>
      <c r="B623" s="4">
        <v>4661.8</v>
      </c>
      <c r="C623" s="4">
        <v>4622.6000000000004</v>
      </c>
    </row>
    <row r="624" spans="1:3" x14ac:dyDescent="0.3">
      <c r="A624" s="2">
        <v>44048.625</v>
      </c>
      <c r="B624" s="4">
        <v>4660.8</v>
      </c>
      <c r="C624" s="4">
        <v>4619</v>
      </c>
    </row>
    <row r="625" spans="1:3" x14ac:dyDescent="0.3">
      <c r="A625" s="2">
        <v>44049.399305555555</v>
      </c>
      <c r="B625" s="4">
        <v>4688.3999999999996</v>
      </c>
      <c r="C625" s="4">
        <v>4648.2</v>
      </c>
    </row>
    <row r="626" spans="1:3" x14ac:dyDescent="0.3">
      <c r="A626" s="2">
        <v>44049.402777777781</v>
      </c>
      <c r="B626" s="4">
        <v>4652.2</v>
      </c>
      <c r="C626" s="4">
        <v>4615.3999999999996</v>
      </c>
    </row>
    <row r="627" spans="1:3" x14ac:dyDescent="0.3">
      <c r="A627" s="2">
        <v>44049.40625</v>
      </c>
      <c r="B627" s="4">
        <v>4634.3999999999996</v>
      </c>
      <c r="C627" s="4">
        <v>4594.2</v>
      </c>
    </row>
    <row r="628" spans="1:3" x14ac:dyDescent="0.3">
      <c r="A628" s="2">
        <v>44049.409722222219</v>
      </c>
      <c r="B628" s="4">
        <v>4649.2</v>
      </c>
      <c r="C628" s="4">
        <v>4612</v>
      </c>
    </row>
    <row r="629" spans="1:3" x14ac:dyDescent="0.3">
      <c r="A629" s="2">
        <v>44049.413194444445</v>
      </c>
      <c r="B629" s="4">
        <v>4633.6000000000004</v>
      </c>
      <c r="C629" s="4">
        <v>4595.8</v>
      </c>
    </row>
    <row r="630" spans="1:3" x14ac:dyDescent="0.3">
      <c r="A630" s="2">
        <v>44049.416666666664</v>
      </c>
      <c r="B630" s="4">
        <v>4636.3999999999996</v>
      </c>
      <c r="C630" s="4">
        <v>4593</v>
      </c>
    </row>
    <row r="631" spans="1:3" x14ac:dyDescent="0.3">
      <c r="A631" s="2">
        <v>44049.420138888891</v>
      </c>
      <c r="B631" s="4">
        <v>4636.3999999999996</v>
      </c>
      <c r="C631" s="4">
        <v>4599</v>
      </c>
    </row>
    <row r="632" spans="1:3" x14ac:dyDescent="0.3">
      <c r="A632" s="2">
        <v>44049.423611111109</v>
      </c>
      <c r="B632" s="4">
        <v>4626</v>
      </c>
      <c r="C632" s="4">
        <v>4588.6000000000004</v>
      </c>
    </row>
    <row r="633" spans="1:3" x14ac:dyDescent="0.3">
      <c r="A633" s="2">
        <v>44049.427083333336</v>
      </c>
      <c r="B633" s="4">
        <v>4640.6000000000004</v>
      </c>
      <c r="C633" s="4">
        <v>4605</v>
      </c>
    </row>
    <row r="634" spans="1:3" x14ac:dyDescent="0.3">
      <c r="A634" s="2">
        <v>44049.430555555555</v>
      </c>
      <c r="B634" s="4">
        <v>4637.8</v>
      </c>
      <c r="C634" s="4">
        <v>4604.8</v>
      </c>
    </row>
    <row r="635" spans="1:3" x14ac:dyDescent="0.3">
      <c r="A635" s="2">
        <v>44049.434027777781</v>
      </c>
      <c r="B635" s="4">
        <v>4631.3999999999996</v>
      </c>
      <c r="C635" s="4">
        <v>4598.2</v>
      </c>
    </row>
    <row r="636" spans="1:3" x14ac:dyDescent="0.3">
      <c r="A636" s="2">
        <v>44049.4375</v>
      </c>
      <c r="B636" s="4">
        <v>4611</v>
      </c>
      <c r="C636" s="4">
        <v>4575.3999999999996</v>
      </c>
    </row>
    <row r="637" spans="1:3" x14ac:dyDescent="0.3">
      <c r="A637" s="2">
        <v>44049.440972222219</v>
      </c>
      <c r="B637" s="4">
        <v>4614</v>
      </c>
      <c r="C637" s="4">
        <v>4581.6000000000004</v>
      </c>
    </row>
    <row r="638" spans="1:3" x14ac:dyDescent="0.3">
      <c r="A638" s="2">
        <v>44049.444444444445</v>
      </c>
      <c r="B638" s="4">
        <v>4614.3999999999996</v>
      </c>
      <c r="C638" s="4">
        <v>4579.6000000000004</v>
      </c>
    </row>
    <row r="639" spans="1:3" x14ac:dyDescent="0.3">
      <c r="A639" s="2">
        <v>44049.447916666664</v>
      </c>
      <c r="B639" s="4">
        <v>4600.6000000000004</v>
      </c>
      <c r="C639" s="4">
        <v>4562.3999999999996</v>
      </c>
    </row>
    <row r="640" spans="1:3" x14ac:dyDescent="0.3">
      <c r="A640" s="2">
        <v>44049.451388888891</v>
      </c>
      <c r="B640" s="4">
        <v>4603.6000000000004</v>
      </c>
      <c r="C640" s="4">
        <v>4568</v>
      </c>
    </row>
    <row r="641" spans="1:3" x14ac:dyDescent="0.3">
      <c r="A641" s="2">
        <v>44049.454861111109</v>
      </c>
      <c r="B641" s="4">
        <v>4596.3999999999996</v>
      </c>
      <c r="C641" s="4">
        <v>4555</v>
      </c>
    </row>
    <row r="642" spans="1:3" x14ac:dyDescent="0.3">
      <c r="A642" s="2">
        <v>44049.458333333336</v>
      </c>
      <c r="B642" s="4">
        <v>4565.3999999999996</v>
      </c>
      <c r="C642" s="4">
        <v>4530</v>
      </c>
    </row>
    <row r="643" spans="1:3" x14ac:dyDescent="0.3">
      <c r="A643" s="2">
        <v>44049.461805555555</v>
      </c>
      <c r="B643" s="4">
        <v>4594.3999999999996</v>
      </c>
      <c r="C643" s="4">
        <v>4553.3999999999996</v>
      </c>
    </row>
    <row r="644" spans="1:3" x14ac:dyDescent="0.3">
      <c r="A644" s="2">
        <v>44049.465277777781</v>
      </c>
      <c r="B644" s="4">
        <v>4611.8</v>
      </c>
      <c r="C644" s="4">
        <v>4573.3999999999996</v>
      </c>
    </row>
    <row r="645" spans="1:3" x14ac:dyDescent="0.3">
      <c r="A645" s="2">
        <v>44049.46875</v>
      </c>
      <c r="B645" s="4">
        <v>4608.8</v>
      </c>
      <c r="C645" s="4">
        <v>4573.3999999999996</v>
      </c>
    </row>
    <row r="646" spans="1:3" x14ac:dyDescent="0.3">
      <c r="A646" s="2">
        <v>44049.472222222219</v>
      </c>
      <c r="B646" s="4">
        <v>4626.6000000000004</v>
      </c>
      <c r="C646" s="4">
        <v>4590</v>
      </c>
    </row>
    <row r="647" spans="1:3" x14ac:dyDescent="0.3">
      <c r="A647" s="2">
        <v>44049.475694444445</v>
      </c>
      <c r="B647" s="4">
        <v>4622.6000000000004</v>
      </c>
      <c r="C647" s="4">
        <v>4582</v>
      </c>
    </row>
    <row r="648" spans="1:3" x14ac:dyDescent="0.3">
      <c r="A648" s="2">
        <v>44049.479166666664</v>
      </c>
      <c r="B648" s="4">
        <v>4626.3999999999996</v>
      </c>
      <c r="C648" s="4">
        <v>4590.3999999999996</v>
      </c>
    </row>
    <row r="649" spans="1:3" x14ac:dyDescent="0.3">
      <c r="A649" s="2">
        <v>44049.545138888891</v>
      </c>
      <c r="B649" s="4">
        <v>4609.6000000000004</v>
      </c>
      <c r="C649" s="4">
        <v>4581</v>
      </c>
    </row>
    <row r="650" spans="1:3" x14ac:dyDescent="0.3">
      <c r="A650" s="2">
        <v>44049.548611111109</v>
      </c>
      <c r="B650" s="4">
        <v>4627.6000000000004</v>
      </c>
      <c r="C650" s="4">
        <v>4587.8</v>
      </c>
    </row>
    <row r="651" spans="1:3" x14ac:dyDescent="0.3">
      <c r="A651" s="2">
        <v>44049.552083333336</v>
      </c>
      <c r="B651" s="4">
        <v>4620.6000000000004</v>
      </c>
      <c r="C651" s="4">
        <v>4579.2</v>
      </c>
    </row>
    <row r="652" spans="1:3" x14ac:dyDescent="0.3">
      <c r="A652" s="2">
        <v>44049.555555555555</v>
      </c>
      <c r="B652" s="4">
        <v>4615.3999999999996</v>
      </c>
      <c r="C652" s="4">
        <v>4576</v>
      </c>
    </row>
    <row r="653" spans="1:3" x14ac:dyDescent="0.3">
      <c r="A653" s="2">
        <v>44049.559027777781</v>
      </c>
      <c r="B653" s="4">
        <v>4611.2</v>
      </c>
      <c r="C653" s="4">
        <v>4575.3999999999996</v>
      </c>
    </row>
    <row r="654" spans="1:3" x14ac:dyDescent="0.3">
      <c r="A654" s="2">
        <v>44049.5625</v>
      </c>
      <c r="B654" s="4">
        <v>4618</v>
      </c>
      <c r="C654" s="4">
        <v>4583</v>
      </c>
    </row>
    <row r="655" spans="1:3" x14ac:dyDescent="0.3">
      <c r="A655" s="2">
        <v>44049.565972222219</v>
      </c>
      <c r="B655" s="4">
        <v>4608.2</v>
      </c>
      <c r="C655" s="4">
        <v>4568</v>
      </c>
    </row>
    <row r="656" spans="1:3" x14ac:dyDescent="0.3">
      <c r="A656" s="2">
        <v>44049.569444444445</v>
      </c>
      <c r="B656" s="4">
        <v>4598.2</v>
      </c>
      <c r="C656" s="4">
        <v>4558</v>
      </c>
    </row>
    <row r="657" spans="1:3" x14ac:dyDescent="0.3">
      <c r="A657" s="2">
        <v>44049.572916666664</v>
      </c>
      <c r="B657" s="4">
        <v>4598</v>
      </c>
      <c r="C657" s="4">
        <v>4559.8</v>
      </c>
    </row>
    <row r="658" spans="1:3" x14ac:dyDescent="0.3">
      <c r="A658" s="2">
        <v>44049.576388888891</v>
      </c>
      <c r="B658" s="4">
        <v>4601.6000000000004</v>
      </c>
      <c r="C658" s="4">
        <v>4560</v>
      </c>
    </row>
    <row r="659" spans="1:3" x14ac:dyDescent="0.3">
      <c r="A659" s="2">
        <v>44049.579861111109</v>
      </c>
      <c r="B659" s="4">
        <v>4589.3999999999996</v>
      </c>
      <c r="C659" s="4">
        <v>4552.3999999999996</v>
      </c>
    </row>
    <row r="660" spans="1:3" x14ac:dyDescent="0.3">
      <c r="A660" s="2">
        <v>44049.583333333336</v>
      </c>
      <c r="B660" s="4">
        <v>4609.6000000000004</v>
      </c>
      <c r="C660" s="4">
        <v>4572</v>
      </c>
    </row>
    <row r="661" spans="1:3" x14ac:dyDescent="0.3">
      <c r="A661" s="2">
        <v>44049.586805555555</v>
      </c>
      <c r="B661" s="4">
        <v>4620</v>
      </c>
      <c r="C661" s="4">
        <v>4580.3999999999996</v>
      </c>
    </row>
    <row r="662" spans="1:3" x14ac:dyDescent="0.3">
      <c r="A662" s="2">
        <v>44049.590277777781</v>
      </c>
      <c r="B662" s="4">
        <v>4612.2</v>
      </c>
      <c r="C662" s="4">
        <v>4574.2</v>
      </c>
    </row>
    <row r="663" spans="1:3" x14ac:dyDescent="0.3">
      <c r="A663" s="2">
        <v>44049.59375</v>
      </c>
      <c r="B663" s="4">
        <v>4613.6000000000004</v>
      </c>
      <c r="C663" s="4">
        <v>4570</v>
      </c>
    </row>
    <row r="664" spans="1:3" x14ac:dyDescent="0.3">
      <c r="A664" s="2">
        <v>44049.597222222219</v>
      </c>
      <c r="B664" s="4">
        <v>4628.6000000000004</v>
      </c>
      <c r="C664" s="4">
        <v>4587.8</v>
      </c>
    </row>
    <row r="665" spans="1:3" x14ac:dyDescent="0.3">
      <c r="A665" s="2">
        <v>44049.600694444445</v>
      </c>
      <c r="B665" s="4">
        <v>4636.6000000000004</v>
      </c>
      <c r="C665" s="4">
        <v>4592</v>
      </c>
    </row>
    <row r="666" spans="1:3" x14ac:dyDescent="0.3">
      <c r="A666" s="2">
        <v>44049.604166666664</v>
      </c>
      <c r="B666" s="4">
        <v>4631</v>
      </c>
      <c r="C666" s="4">
        <v>4595</v>
      </c>
    </row>
    <row r="667" spans="1:3" x14ac:dyDescent="0.3">
      <c r="A667" s="2">
        <v>44049.607638888891</v>
      </c>
      <c r="B667" s="4">
        <v>4654.2</v>
      </c>
      <c r="C667" s="4">
        <v>4612.3999999999996</v>
      </c>
    </row>
    <row r="668" spans="1:3" x14ac:dyDescent="0.3">
      <c r="A668" s="2">
        <v>44049.611111111109</v>
      </c>
      <c r="B668" s="4">
        <v>4640</v>
      </c>
      <c r="C668" s="4">
        <v>4606.6000000000004</v>
      </c>
    </row>
    <row r="669" spans="1:3" x14ac:dyDescent="0.3">
      <c r="A669" s="2">
        <v>44049.614583333336</v>
      </c>
      <c r="B669" s="4">
        <v>4652.3999999999996</v>
      </c>
      <c r="C669" s="4">
        <v>4613.2</v>
      </c>
    </row>
    <row r="670" spans="1:3" x14ac:dyDescent="0.3">
      <c r="A670" s="2">
        <v>44049.618055555555</v>
      </c>
      <c r="B670" s="4">
        <v>4654</v>
      </c>
      <c r="C670" s="4">
        <v>4611.2</v>
      </c>
    </row>
    <row r="671" spans="1:3" x14ac:dyDescent="0.3">
      <c r="A671" s="2">
        <v>44049.621527777781</v>
      </c>
      <c r="B671" s="4">
        <v>4648</v>
      </c>
      <c r="C671" s="4">
        <v>4610.2</v>
      </c>
    </row>
    <row r="672" spans="1:3" x14ac:dyDescent="0.3">
      <c r="A672" s="2">
        <v>44049.625</v>
      </c>
      <c r="B672" s="4">
        <v>4651.6000000000004</v>
      </c>
      <c r="C672" s="4">
        <v>4614.2</v>
      </c>
    </row>
    <row r="673" spans="1:3" x14ac:dyDescent="0.3">
      <c r="A673" s="2">
        <v>44050.399305555555</v>
      </c>
      <c r="B673" s="4">
        <v>4618.3999999999996</v>
      </c>
      <c r="C673" s="4">
        <v>4585</v>
      </c>
    </row>
    <row r="674" spans="1:3" x14ac:dyDescent="0.3">
      <c r="A674" s="2">
        <v>44050.402777777781</v>
      </c>
      <c r="B674" s="4">
        <v>4619.2</v>
      </c>
      <c r="C674" s="4">
        <v>4586.3999999999996</v>
      </c>
    </row>
    <row r="675" spans="1:3" x14ac:dyDescent="0.3">
      <c r="A675" s="2">
        <v>44050.40625</v>
      </c>
      <c r="B675" s="4">
        <v>4611.2</v>
      </c>
      <c r="C675" s="4">
        <v>4576.8</v>
      </c>
    </row>
    <row r="676" spans="1:3" x14ac:dyDescent="0.3">
      <c r="A676" s="2">
        <v>44050.409722222219</v>
      </c>
      <c r="B676" s="4">
        <v>4627.8</v>
      </c>
      <c r="C676" s="4">
        <v>4587.2</v>
      </c>
    </row>
    <row r="677" spans="1:3" x14ac:dyDescent="0.3">
      <c r="A677" s="2">
        <v>44050.413194444445</v>
      </c>
      <c r="B677" s="4">
        <v>4609.2</v>
      </c>
      <c r="C677" s="4">
        <v>4573.3999999999996</v>
      </c>
    </row>
    <row r="678" spans="1:3" x14ac:dyDescent="0.3">
      <c r="A678" s="2">
        <v>44050.416666666664</v>
      </c>
      <c r="B678" s="4">
        <v>4618.6000000000004</v>
      </c>
      <c r="C678" s="4">
        <v>4578</v>
      </c>
    </row>
    <row r="679" spans="1:3" x14ac:dyDescent="0.3">
      <c r="A679" s="2">
        <v>44050.420138888891</v>
      </c>
      <c r="B679" s="4">
        <v>4628.2</v>
      </c>
      <c r="C679" s="4">
        <v>4584</v>
      </c>
    </row>
    <row r="680" spans="1:3" x14ac:dyDescent="0.3">
      <c r="A680" s="2">
        <v>44050.423611111109</v>
      </c>
      <c r="B680" s="4">
        <v>4624.6000000000004</v>
      </c>
      <c r="C680" s="4">
        <v>4584.8</v>
      </c>
    </row>
    <row r="681" spans="1:3" x14ac:dyDescent="0.3">
      <c r="A681" s="2">
        <v>44050.427083333336</v>
      </c>
      <c r="B681" s="4">
        <v>4610.3999999999996</v>
      </c>
      <c r="C681" s="4">
        <v>4579</v>
      </c>
    </row>
    <row r="682" spans="1:3" x14ac:dyDescent="0.3">
      <c r="A682" s="2">
        <v>44050.430555555555</v>
      </c>
      <c r="B682" s="4">
        <v>4603.3999999999996</v>
      </c>
      <c r="C682" s="4">
        <v>4565.6000000000004</v>
      </c>
    </row>
    <row r="683" spans="1:3" x14ac:dyDescent="0.3">
      <c r="A683" s="2">
        <v>44050.434027777781</v>
      </c>
      <c r="B683" s="4">
        <v>4592</v>
      </c>
      <c r="C683" s="4">
        <v>4557.3999999999996</v>
      </c>
    </row>
    <row r="684" spans="1:3" x14ac:dyDescent="0.3">
      <c r="A684" s="2">
        <v>44050.4375</v>
      </c>
      <c r="B684" s="4">
        <v>4574.6000000000004</v>
      </c>
      <c r="C684" s="4">
        <v>4536.8</v>
      </c>
    </row>
    <row r="685" spans="1:3" x14ac:dyDescent="0.3">
      <c r="A685" s="2">
        <v>44050.440972222219</v>
      </c>
      <c r="B685" s="4">
        <v>4587.3999999999996</v>
      </c>
      <c r="C685" s="4">
        <v>4542.2</v>
      </c>
    </row>
    <row r="686" spans="1:3" x14ac:dyDescent="0.3">
      <c r="A686" s="2">
        <v>44050.444444444445</v>
      </c>
      <c r="B686" s="4">
        <v>4583.6000000000004</v>
      </c>
      <c r="C686" s="4">
        <v>4553.2</v>
      </c>
    </row>
    <row r="687" spans="1:3" x14ac:dyDescent="0.3">
      <c r="A687" s="2">
        <v>44050.447916666664</v>
      </c>
      <c r="B687" s="4">
        <v>4580.6000000000004</v>
      </c>
      <c r="C687" s="4">
        <v>4540.3999999999996</v>
      </c>
    </row>
    <row r="688" spans="1:3" x14ac:dyDescent="0.3">
      <c r="A688" s="2">
        <v>44050.451388888891</v>
      </c>
      <c r="B688" s="4">
        <v>4592</v>
      </c>
      <c r="C688" s="4">
        <v>4554</v>
      </c>
    </row>
    <row r="689" spans="1:3" x14ac:dyDescent="0.3">
      <c r="A689" s="2">
        <v>44050.454861111109</v>
      </c>
      <c r="B689" s="4">
        <v>4590.6000000000004</v>
      </c>
      <c r="C689" s="4">
        <v>4550.6000000000004</v>
      </c>
    </row>
    <row r="690" spans="1:3" x14ac:dyDescent="0.3">
      <c r="A690" s="2">
        <v>44050.458333333336</v>
      </c>
      <c r="B690" s="4">
        <v>4600.3999999999996</v>
      </c>
      <c r="C690" s="4">
        <v>4562.2</v>
      </c>
    </row>
    <row r="691" spans="1:3" x14ac:dyDescent="0.3">
      <c r="A691" s="2">
        <v>44050.461805555555</v>
      </c>
      <c r="B691" s="4">
        <v>4598.2</v>
      </c>
      <c r="C691" s="4">
        <v>4560.2</v>
      </c>
    </row>
    <row r="692" spans="1:3" x14ac:dyDescent="0.3">
      <c r="A692" s="2">
        <v>44050.465277777781</v>
      </c>
      <c r="B692" s="4">
        <v>4597.3999999999996</v>
      </c>
      <c r="C692" s="4">
        <v>4561.2</v>
      </c>
    </row>
    <row r="693" spans="1:3" x14ac:dyDescent="0.3">
      <c r="A693" s="2">
        <v>44050.46875</v>
      </c>
      <c r="B693" s="4">
        <v>4584</v>
      </c>
      <c r="C693" s="4">
        <v>4544.6000000000004</v>
      </c>
    </row>
    <row r="694" spans="1:3" x14ac:dyDescent="0.3">
      <c r="A694" s="2">
        <v>44050.472222222219</v>
      </c>
      <c r="B694" s="4">
        <v>4587.8</v>
      </c>
      <c r="C694" s="4">
        <v>4551.6000000000004</v>
      </c>
    </row>
    <row r="695" spans="1:3" x14ac:dyDescent="0.3">
      <c r="A695" s="2">
        <v>44050.475694444445</v>
      </c>
      <c r="B695" s="4">
        <v>4586</v>
      </c>
      <c r="C695" s="4">
        <v>4547.3999999999996</v>
      </c>
    </row>
    <row r="696" spans="1:3" x14ac:dyDescent="0.3">
      <c r="A696" s="2">
        <v>44050.479166666664</v>
      </c>
      <c r="B696" s="4">
        <v>4555.2</v>
      </c>
      <c r="C696" s="4">
        <v>4518.8</v>
      </c>
    </row>
    <row r="697" spans="1:3" x14ac:dyDescent="0.3">
      <c r="A697" s="2">
        <v>44050.545138888891</v>
      </c>
      <c r="B697" s="4">
        <v>4535</v>
      </c>
      <c r="C697" s="4">
        <v>4496.6000000000004</v>
      </c>
    </row>
    <row r="698" spans="1:3" x14ac:dyDescent="0.3">
      <c r="A698" s="2">
        <v>44050.548611111109</v>
      </c>
      <c r="B698" s="4">
        <v>4542.8</v>
      </c>
      <c r="C698" s="4">
        <v>4500</v>
      </c>
    </row>
    <row r="699" spans="1:3" x14ac:dyDescent="0.3">
      <c r="A699" s="2">
        <v>44050.552083333336</v>
      </c>
      <c r="B699" s="4">
        <v>4541.6000000000004</v>
      </c>
      <c r="C699" s="4">
        <v>4507.6000000000004</v>
      </c>
    </row>
    <row r="700" spans="1:3" x14ac:dyDescent="0.3">
      <c r="A700" s="2">
        <v>44050.555555555555</v>
      </c>
      <c r="B700" s="4">
        <v>4534.2</v>
      </c>
      <c r="C700" s="4">
        <v>4499</v>
      </c>
    </row>
    <row r="701" spans="1:3" x14ac:dyDescent="0.3">
      <c r="A701" s="2">
        <v>44050.559027777781</v>
      </c>
      <c r="B701" s="4">
        <v>4536</v>
      </c>
      <c r="C701" s="4">
        <v>4496.3999999999996</v>
      </c>
    </row>
    <row r="702" spans="1:3" x14ac:dyDescent="0.3">
      <c r="A702" s="2">
        <v>44050.5625</v>
      </c>
      <c r="B702" s="4">
        <v>4546.2</v>
      </c>
      <c r="C702" s="4">
        <v>4506</v>
      </c>
    </row>
    <row r="703" spans="1:3" x14ac:dyDescent="0.3">
      <c r="A703" s="2">
        <v>44050.565972222219</v>
      </c>
      <c r="B703" s="4">
        <v>4560</v>
      </c>
      <c r="C703" s="4">
        <v>4520.3999999999996</v>
      </c>
    </row>
    <row r="704" spans="1:3" x14ac:dyDescent="0.3">
      <c r="A704" s="2">
        <v>44050.569444444445</v>
      </c>
      <c r="B704" s="4">
        <v>4570.2</v>
      </c>
      <c r="C704" s="4">
        <v>4530.3999999999996</v>
      </c>
    </row>
    <row r="705" spans="1:3" x14ac:dyDescent="0.3">
      <c r="A705" s="2">
        <v>44050.572916666664</v>
      </c>
      <c r="B705" s="4">
        <v>4578</v>
      </c>
      <c r="C705" s="4">
        <v>4542.6000000000004</v>
      </c>
    </row>
    <row r="706" spans="1:3" x14ac:dyDescent="0.3">
      <c r="A706" s="2">
        <v>44050.576388888891</v>
      </c>
      <c r="B706" s="4">
        <v>4578.3999999999996</v>
      </c>
      <c r="C706" s="4">
        <v>4536.8</v>
      </c>
    </row>
    <row r="707" spans="1:3" x14ac:dyDescent="0.3">
      <c r="A707" s="2">
        <v>44050.579861111109</v>
      </c>
      <c r="B707" s="4">
        <v>4585</v>
      </c>
      <c r="C707" s="4">
        <v>4542.3999999999996</v>
      </c>
    </row>
    <row r="708" spans="1:3" x14ac:dyDescent="0.3">
      <c r="A708" s="2">
        <v>44050.583333333336</v>
      </c>
      <c r="B708" s="4">
        <v>4592</v>
      </c>
      <c r="C708" s="4">
        <v>4552.6000000000004</v>
      </c>
    </row>
    <row r="709" spans="1:3" x14ac:dyDescent="0.3">
      <c r="A709" s="2">
        <v>44050.586805555555</v>
      </c>
      <c r="B709" s="4">
        <v>4606.3999999999996</v>
      </c>
      <c r="C709" s="4">
        <v>4562.2</v>
      </c>
    </row>
    <row r="710" spans="1:3" x14ac:dyDescent="0.3">
      <c r="A710" s="2">
        <v>44050.590277777781</v>
      </c>
      <c r="B710" s="4">
        <v>4606.2</v>
      </c>
      <c r="C710" s="4">
        <v>4566.8</v>
      </c>
    </row>
    <row r="711" spans="1:3" x14ac:dyDescent="0.3">
      <c r="A711" s="2">
        <v>44050.59375</v>
      </c>
      <c r="B711" s="4">
        <v>4619.2</v>
      </c>
      <c r="C711" s="4">
        <v>4578.8</v>
      </c>
    </row>
    <row r="712" spans="1:3" x14ac:dyDescent="0.3">
      <c r="A712" s="2">
        <v>44050.597222222219</v>
      </c>
      <c r="B712" s="4">
        <v>4608.3999999999996</v>
      </c>
      <c r="C712" s="4">
        <v>4572.6000000000004</v>
      </c>
    </row>
    <row r="713" spans="1:3" x14ac:dyDescent="0.3">
      <c r="A713" s="2">
        <v>44050.600694444445</v>
      </c>
      <c r="B713" s="4">
        <v>4602.2</v>
      </c>
      <c r="C713" s="4">
        <v>4569.3999999999996</v>
      </c>
    </row>
    <row r="714" spans="1:3" x14ac:dyDescent="0.3">
      <c r="A714" s="2">
        <v>44050.604166666664</v>
      </c>
      <c r="B714" s="4">
        <v>4609.6000000000004</v>
      </c>
      <c r="C714" s="4">
        <v>4564</v>
      </c>
    </row>
    <row r="715" spans="1:3" x14ac:dyDescent="0.3">
      <c r="A715" s="2">
        <v>44050.607638888891</v>
      </c>
      <c r="B715" s="4">
        <v>4612.3999999999996</v>
      </c>
      <c r="C715" s="4">
        <v>4569.2</v>
      </c>
    </row>
    <row r="716" spans="1:3" x14ac:dyDescent="0.3">
      <c r="A716" s="2">
        <v>44050.611111111109</v>
      </c>
      <c r="B716" s="4">
        <v>4607.8</v>
      </c>
      <c r="C716" s="4">
        <v>4569.6000000000004</v>
      </c>
    </row>
    <row r="717" spans="1:3" x14ac:dyDescent="0.3">
      <c r="A717" s="2">
        <v>44050.614583333336</v>
      </c>
      <c r="B717" s="4">
        <v>4595.3999999999996</v>
      </c>
      <c r="C717" s="4">
        <v>4546.8</v>
      </c>
    </row>
    <row r="718" spans="1:3" x14ac:dyDescent="0.3">
      <c r="A718" s="2">
        <v>44050.618055555555</v>
      </c>
      <c r="B718" s="4">
        <v>4604.6000000000004</v>
      </c>
      <c r="C718" s="4">
        <v>4556</v>
      </c>
    </row>
    <row r="719" spans="1:3" x14ac:dyDescent="0.3">
      <c r="A719" s="2">
        <v>44050.621527777781</v>
      </c>
      <c r="B719" s="4">
        <v>4596</v>
      </c>
      <c r="C719" s="4">
        <v>4558.6000000000004</v>
      </c>
    </row>
    <row r="720" spans="1:3" x14ac:dyDescent="0.3">
      <c r="A720" s="2">
        <v>44050.625</v>
      </c>
      <c r="B720" s="4">
        <v>4603.2</v>
      </c>
      <c r="C720" s="4">
        <v>4559.8</v>
      </c>
    </row>
    <row r="721" spans="1:3" x14ac:dyDescent="0.3">
      <c r="A721" s="2">
        <v>44053.399305555555</v>
      </c>
      <c r="B721" s="4">
        <v>4588</v>
      </c>
      <c r="C721" s="4">
        <v>4548.8</v>
      </c>
    </row>
    <row r="722" spans="1:3" x14ac:dyDescent="0.3">
      <c r="A722" s="2">
        <v>44053.402777777781</v>
      </c>
      <c r="B722" s="4">
        <v>4596.6000000000004</v>
      </c>
      <c r="C722" s="4">
        <v>4553.2</v>
      </c>
    </row>
    <row r="723" spans="1:3" x14ac:dyDescent="0.3">
      <c r="A723" s="2">
        <v>44053.40625</v>
      </c>
      <c r="B723" s="4">
        <v>4569.6000000000004</v>
      </c>
      <c r="C723" s="4">
        <v>4525.2</v>
      </c>
    </row>
    <row r="724" spans="1:3" x14ac:dyDescent="0.3">
      <c r="A724" s="2">
        <v>44053.409722222219</v>
      </c>
      <c r="B724" s="4">
        <v>4536</v>
      </c>
      <c r="C724" s="4">
        <v>4501.6000000000004</v>
      </c>
    </row>
    <row r="725" spans="1:3" x14ac:dyDescent="0.3">
      <c r="A725" s="2">
        <v>44053.413194444445</v>
      </c>
      <c r="B725" s="4">
        <v>4559.2</v>
      </c>
      <c r="C725" s="4">
        <v>4519.6000000000004</v>
      </c>
    </row>
    <row r="726" spans="1:3" x14ac:dyDescent="0.3">
      <c r="A726" s="2">
        <v>44053.416666666664</v>
      </c>
      <c r="B726" s="4">
        <v>4540</v>
      </c>
      <c r="C726" s="4">
        <v>4512.2</v>
      </c>
    </row>
    <row r="727" spans="1:3" x14ac:dyDescent="0.3">
      <c r="A727" s="2">
        <v>44053.420138888891</v>
      </c>
      <c r="B727" s="4">
        <v>4558.8</v>
      </c>
      <c r="C727" s="4">
        <v>4508.3999999999996</v>
      </c>
    </row>
    <row r="728" spans="1:3" x14ac:dyDescent="0.3">
      <c r="A728" s="2">
        <v>44053.423611111109</v>
      </c>
      <c r="B728" s="4">
        <v>4595.8</v>
      </c>
      <c r="C728" s="4">
        <v>4554</v>
      </c>
    </row>
    <row r="729" spans="1:3" x14ac:dyDescent="0.3">
      <c r="A729" s="2">
        <v>44053.427083333336</v>
      </c>
      <c r="B729" s="4">
        <v>4603.3999999999996</v>
      </c>
      <c r="C729" s="4">
        <v>4564.8</v>
      </c>
    </row>
    <row r="730" spans="1:3" x14ac:dyDescent="0.3">
      <c r="A730" s="2">
        <v>44053.430555555555</v>
      </c>
      <c r="B730" s="4">
        <v>4591</v>
      </c>
      <c r="C730" s="4">
        <v>4540.8</v>
      </c>
    </row>
    <row r="731" spans="1:3" x14ac:dyDescent="0.3">
      <c r="A731" s="2">
        <v>44053.434027777781</v>
      </c>
      <c r="B731" s="4">
        <v>4593.6000000000004</v>
      </c>
      <c r="C731" s="4">
        <v>4558.6000000000004</v>
      </c>
    </row>
    <row r="732" spans="1:3" x14ac:dyDescent="0.3">
      <c r="A732" s="2">
        <v>44053.4375</v>
      </c>
      <c r="B732" s="4">
        <v>4606.6000000000004</v>
      </c>
      <c r="C732" s="4">
        <v>4565</v>
      </c>
    </row>
    <row r="733" spans="1:3" x14ac:dyDescent="0.3">
      <c r="A733" s="2">
        <v>44053.440972222219</v>
      </c>
      <c r="B733" s="4">
        <v>4587.6000000000004</v>
      </c>
      <c r="C733" s="4">
        <v>4548</v>
      </c>
    </row>
    <row r="734" spans="1:3" x14ac:dyDescent="0.3">
      <c r="A734" s="2">
        <v>44053.444444444445</v>
      </c>
      <c r="B734" s="4">
        <v>4584.2</v>
      </c>
      <c r="C734" s="4">
        <v>4548.2</v>
      </c>
    </row>
    <row r="735" spans="1:3" x14ac:dyDescent="0.3">
      <c r="A735" s="2">
        <v>44053.447916666664</v>
      </c>
      <c r="B735" s="4">
        <v>4580</v>
      </c>
      <c r="C735" s="4">
        <v>4538</v>
      </c>
    </row>
    <row r="736" spans="1:3" x14ac:dyDescent="0.3">
      <c r="A736" s="2">
        <v>44053.451388888891</v>
      </c>
      <c r="B736" s="4">
        <v>4579.2</v>
      </c>
      <c r="C736" s="4">
        <v>4533.6000000000004</v>
      </c>
    </row>
    <row r="737" spans="1:3" x14ac:dyDescent="0.3">
      <c r="A737" s="2">
        <v>44053.454861111109</v>
      </c>
      <c r="B737" s="4">
        <v>4589</v>
      </c>
      <c r="C737" s="4">
        <v>4544.6000000000004</v>
      </c>
    </row>
    <row r="738" spans="1:3" x14ac:dyDescent="0.3">
      <c r="A738" s="2">
        <v>44053.458333333336</v>
      </c>
      <c r="B738" s="4">
        <v>4586.6000000000004</v>
      </c>
      <c r="C738" s="4">
        <v>4547</v>
      </c>
    </row>
    <row r="739" spans="1:3" x14ac:dyDescent="0.3">
      <c r="A739" s="2">
        <v>44053.461805555555</v>
      </c>
      <c r="B739" s="4">
        <v>4588.6000000000004</v>
      </c>
      <c r="C739" s="4">
        <v>4548.8</v>
      </c>
    </row>
    <row r="740" spans="1:3" x14ac:dyDescent="0.3">
      <c r="A740" s="2">
        <v>44053.465277777781</v>
      </c>
      <c r="B740" s="4">
        <v>4593</v>
      </c>
      <c r="C740" s="4">
        <v>4546.3999999999996</v>
      </c>
    </row>
    <row r="741" spans="1:3" x14ac:dyDescent="0.3">
      <c r="A741" s="2">
        <v>44053.46875</v>
      </c>
      <c r="B741" s="4">
        <v>4598.8</v>
      </c>
      <c r="C741" s="4">
        <v>4556.8</v>
      </c>
    </row>
    <row r="742" spans="1:3" x14ac:dyDescent="0.3">
      <c r="A742" s="2">
        <v>44053.472222222219</v>
      </c>
      <c r="B742" s="4">
        <v>4585.8</v>
      </c>
      <c r="C742" s="4">
        <v>4547.6000000000004</v>
      </c>
    </row>
    <row r="743" spans="1:3" x14ac:dyDescent="0.3">
      <c r="A743" s="2">
        <v>44053.475694444445</v>
      </c>
      <c r="B743" s="4">
        <v>4588.6000000000004</v>
      </c>
      <c r="C743" s="4">
        <v>4547.3999999999996</v>
      </c>
    </row>
    <row r="744" spans="1:3" x14ac:dyDescent="0.3">
      <c r="A744" s="2">
        <v>44053.479166666664</v>
      </c>
      <c r="B744" s="4">
        <v>4592.8</v>
      </c>
      <c r="C744" s="4">
        <v>4547.8</v>
      </c>
    </row>
    <row r="745" spans="1:3" x14ac:dyDescent="0.3">
      <c r="A745" s="2">
        <v>44053.545138888891</v>
      </c>
      <c r="B745" s="4">
        <v>4604.2</v>
      </c>
      <c r="C745" s="4">
        <v>4562</v>
      </c>
    </row>
    <row r="746" spans="1:3" x14ac:dyDescent="0.3">
      <c r="A746" s="2">
        <v>44053.548611111109</v>
      </c>
      <c r="B746" s="4">
        <v>4601.3999999999996</v>
      </c>
      <c r="C746" s="4">
        <v>4559</v>
      </c>
    </row>
    <row r="747" spans="1:3" x14ac:dyDescent="0.3">
      <c r="A747" s="2">
        <v>44053.552083333336</v>
      </c>
      <c r="B747" s="4">
        <v>4613.3999999999996</v>
      </c>
      <c r="C747" s="4">
        <v>4564.8</v>
      </c>
    </row>
    <row r="748" spans="1:3" x14ac:dyDescent="0.3">
      <c r="A748" s="2">
        <v>44053.555555555555</v>
      </c>
      <c r="B748" s="4">
        <v>4619.3999999999996</v>
      </c>
      <c r="C748" s="4">
        <v>4579.6000000000004</v>
      </c>
    </row>
    <row r="749" spans="1:3" x14ac:dyDescent="0.3">
      <c r="A749" s="2">
        <v>44053.559027777781</v>
      </c>
      <c r="B749" s="4">
        <v>4618.6000000000004</v>
      </c>
      <c r="C749" s="4">
        <v>4578.2</v>
      </c>
    </row>
    <row r="750" spans="1:3" x14ac:dyDescent="0.3">
      <c r="A750" s="2">
        <v>44053.5625</v>
      </c>
      <c r="B750" s="4">
        <v>4621</v>
      </c>
      <c r="C750" s="4">
        <v>4577</v>
      </c>
    </row>
    <row r="751" spans="1:3" x14ac:dyDescent="0.3">
      <c r="A751" s="2">
        <v>44053.565972222219</v>
      </c>
      <c r="B751" s="4">
        <v>4622.2</v>
      </c>
      <c r="C751" s="4">
        <v>4578.6000000000004</v>
      </c>
    </row>
    <row r="752" spans="1:3" x14ac:dyDescent="0.3">
      <c r="A752" s="2">
        <v>44053.569444444445</v>
      </c>
      <c r="B752" s="4">
        <v>4618.6000000000004</v>
      </c>
      <c r="C752" s="4">
        <v>4573.3999999999996</v>
      </c>
    </row>
    <row r="753" spans="1:3" x14ac:dyDescent="0.3">
      <c r="A753" s="2">
        <v>44053.572916666664</v>
      </c>
      <c r="B753" s="4">
        <v>4620.8</v>
      </c>
      <c r="C753" s="4">
        <v>4575.2</v>
      </c>
    </row>
    <row r="754" spans="1:3" x14ac:dyDescent="0.3">
      <c r="A754" s="2">
        <v>44053.576388888891</v>
      </c>
      <c r="B754" s="4">
        <v>4618.6000000000004</v>
      </c>
      <c r="C754" s="4">
        <v>4578</v>
      </c>
    </row>
    <row r="755" spans="1:3" x14ac:dyDescent="0.3">
      <c r="A755" s="2">
        <v>44053.579861111109</v>
      </c>
      <c r="B755" s="4">
        <v>4624.6000000000004</v>
      </c>
      <c r="C755" s="4">
        <v>4581.6000000000004</v>
      </c>
    </row>
    <row r="756" spans="1:3" x14ac:dyDescent="0.3">
      <c r="A756" s="2">
        <v>44053.583333333336</v>
      </c>
      <c r="B756" s="4">
        <v>4635.8</v>
      </c>
      <c r="C756" s="4">
        <v>4590</v>
      </c>
    </row>
    <row r="757" spans="1:3" x14ac:dyDescent="0.3">
      <c r="A757" s="2">
        <v>44053.586805555555</v>
      </c>
      <c r="B757" s="4">
        <v>4639.6000000000004</v>
      </c>
      <c r="C757" s="4">
        <v>4593.8</v>
      </c>
    </row>
    <row r="758" spans="1:3" x14ac:dyDescent="0.3">
      <c r="A758" s="2">
        <v>44053.590277777781</v>
      </c>
      <c r="B758" s="4">
        <v>4639.2</v>
      </c>
      <c r="C758" s="4">
        <v>4591</v>
      </c>
    </row>
    <row r="759" spans="1:3" x14ac:dyDescent="0.3">
      <c r="A759" s="2">
        <v>44053.59375</v>
      </c>
      <c r="B759" s="4">
        <v>4634.2</v>
      </c>
      <c r="C759" s="4">
        <v>4585.6000000000004</v>
      </c>
    </row>
    <row r="760" spans="1:3" x14ac:dyDescent="0.3">
      <c r="A760" s="2">
        <v>44053.597222222219</v>
      </c>
      <c r="B760" s="4">
        <v>4635.3999999999996</v>
      </c>
      <c r="C760" s="4">
        <v>4586</v>
      </c>
    </row>
    <row r="761" spans="1:3" x14ac:dyDescent="0.3">
      <c r="A761" s="2">
        <v>44053.600694444445</v>
      </c>
      <c r="B761" s="4">
        <v>4641.2</v>
      </c>
      <c r="C761" s="4">
        <v>4589</v>
      </c>
    </row>
    <row r="762" spans="1:3" x14ac:dyDescent="0.3">
      <c r="A762" s="2">
        <v>44053.604166666664</v>
      </c>
      <c r="B762" s="4">
        <v>4629.6000000000004</v>
      </c>
      <c r="C762" s="4">
        <v>4585.6000000000004</v>
      </c>
    </row>
    <row r="763" spans="1:3" x14ac:dyDescent="0.3">
      <c r="A763" s="2">
        <v>44053.607638888891</v>
      </c>
      <c r="B763" s="4">
        <v>4613.2</v>
      </c>
      <c r="C763" s="4">
        <v>4564.6000000000004</v>
      </c>
    </row>
    <row r="764" spans="1:3" x14ac:dyDescent="0.3">
      <c r="A764" s="2">
        <v>44053.611111111109</v>
      </c>
      <c r="B764" s="4">
        <v>4610</v>
      </c>
      <c r="C764" s="4">
        <v>4568.3999999999996</v>
      </c>
    </row>
    <row r="765" spans="1:3" x14ac:dyDescent="0.3">
      <c r="A765" s="2">
        <v>44053.614583333336</v>
      </c>
      <c r="B765" s="4">
        <v>4614.2</v>
      </c>
      <c r="C765" s="4">
        <v>4565.8</v>
      </c>
    </row>
    <row r="766" spans="1:3" x14ac:dyDescent="0.3">
      <c r="A766" s="2">
        <v>44053.618055555555</v>
      </c>
      <c r="B766" s="4">
        <v>4612</v>
      </c>
      <c r="C766" s="4">
        <v>4564.3999999999996</v>
      </c>
    </row>
    <row r="767" spans="1:3" x14ac:dyDescent="0.3">
      <c r="A767" s="2">
        <v>44053.621527777781</v>
      </c>
      <c r="B767" s="4">
        <v>4606.3999999999996</v>
      </c>
      <c r="C767" s="4">
        <v>4558.2</v>
      </c>
    </row>
    <row r="768" spans="1:3" x14ac:dyDescent="0.3">
      <c r="A768" s="2">
        <v>44053.625</v>
      </c>
      <c r="B768" s="4">
        <v>4609.2</v>
      </c>
      <c r="C768" s="4">
        <v>4562.3999999999996</v>
      </c>
    </row>
    <row r="769" spans="1:3" x14ac:dyDescent="0.3">
      <c r="A769" s="2">
        <v>44054.399305555555</v>
      </c>
      <c r="B769" s="4">
        <v>4655</v>
      </c>
      <c r="C769" s="4">
        <v>4608.3999999999996</v>
      </c>
    </row>
    <row r="770" spans="1:3" x14ac:dyDescent="0.3">
      <c r="A770" s="2">
        <v>44054.402777777781</v>
      </c>
      <c r="B770" s="4">
        <v>4675</v>
      </c>
      <c r="C770" s="4">
        <v>4627.8</v>
      </c>
    </row>
    <row r="771" spans="1:3" x14ac:dyDescent="0.3">
      <c r="A771" s="2">
        <v>44054.40625</v>
      </c>
      <c r="B771" s="4">
        <v>4666.6000000000004</v>
      </c>
      <c r="C771" s="4">
        <v>4622.6000000000004</v>
      </c>
    </row>
    <row r="772" spans="1:3" x14ac:dyDescent="0.3">
      <c r="A772" s="2">
        <v>44054.409722222219</v>
      </c>
      <c r="B772" s="4">
        <v>4677</v>
      </c>
      <c r="C772" s="4">
        <v>4633</v>
      </c>
    </row>
    <row r="773" spans="1:3" x14ac:dyDescent="0.3">
      <c r="A773" s="2">
        <v>44054.413194444445</v>
      </c>
      <c r="B773" s="4">
        <v>4671.3999999999996</v>
      </c>
      <c r="C773" s="4">
        <v>4627</v>
      </c>
    </row>
    <row r="774" spans="1:3" x14ac:dyDescent="0.3">
      <c r="A774" s="2">
        <v>44054.416666666664</v>
      </c>
      <c r="B774" s="4">
        <v>4660.3999999999996</v>
      </c>
      <c r="C774" s="4">
        <v>4608</v>
      </c>
    </row>
    <row r="775" spans="1:3" x14ac:dyDescent="0.3">
      <c r="A775" s="2">
        <v>44054.420138888891</v>
      </c>
      <c r="B775" s="4">
        <v>4671.8</v>
      </c>
      <c r="C775" s="4">
        <v>4624.6000000000004</v>
      </c>
    </row>
    <row r="776" spans="1:3" x14ac:dyDescent="0.3">
      <c r="A776" s="2">
        <v>44054.423611111109</v>
      </c>
      <c r="B776" s="4">
        <v>4683.6000000000004</v>
      </c>
      <c r="C776" s="4">
        <v>4636</v>
      </c>
    </row>
    <row r="777" spans="1:3" x14ac:dyDescent="0.3">
      <c r="A777" s="2">
        <v>44054.427083333336</v>
      </c>
      <c r="B777" s="4">
        <v>4673.2</v>
      </c>
      <c r="C777" s="4">
        <v>4628</v>
      </c>
    </row>
    <row r="778" spans="1:3" x14ac:dyDescent="0.3">
      <c r="A778" s="2">
        <v>44054.430555555555</v>
      </c>
      <c r="B778" s="4">
        <v>4668.6000000000004</v>
      </c>
      <c r="C778" s="4">
        <v>4626</v>
      </c>
    </row>
    <row r="779" spans="1:3" x14ac:dyDescent="0.3">
      <c r="A779" s="2">
        <v>44054.434027777781</v>
      </c>
      <c r="B779" s="4">
        <v>4667.8</v>
      </c>
      <c r="C779" s="4">
        <v>4625</v>
      </c>
    </row>
    <row r="780" spans="1:3" x14ac:dyDescent="0.3">
      <c r="A780" s="2">
        <v>44054.4375</v>
      </c>
      <c r="B780" s="4">
        <v>4659.3999999999996</v>
      </c>
      <c r="C780" s="4">
        <v>4612.3999999999996</v>
      </c>
    </row>
    <row r="781" spans="1:3" x14ac:dyDescent="0.3">
      <c r="A781" s="2">
        <v>44054.440972222219</v>
      </c>
      <c r="B781" s="4">
        <v>4668</v>
      </c>
      <c r="C781" s="4">
        <v>4624.2</v>
      </c>
    </row>
    <row r="782" spans="1:3" x14ac:dyDescent="0.3">
      <c r="A782" s="2">
        <v>44054.444444444445</v>
      </c>
      <c r="B782" s="4">
        <v>4646.3999999999996</v>
      </c>
      <c r="C782" s="4">
        <v>4600.6000000000004</v>
      </c>
    </row>
    <row r="783" spans="1:3" x14ac:dyDescent="0.3">
      <c r="A783" s="2">
        <v>44054.447916666664</v>
      </c>
      <c r="B783" s="4">
        <v>4654.2</v>
      </c>
      <c r="C783" s="4">
        <v>4608</v>
      </c>
    </row>
    <row r="784" spans="1:3" x14ac:dyDescent="0.3">
      <c r="A784" s="2">
        <v>44054.451388888891</v>
      </c>
      <c r="B784" s="4">
        <v>4647</v>
      </c>
      <c r="C784" s="4">
        <v>4603.2</v>
      </c>
    </row>
    <row r="785" spans="1:3" x14ac:dyDescent="0.3">
      <c r="A785" s="2">
        <v>44054.454861111109</v>
      </c>
      <c r="B785" s="4">
        <v>4657</v>
      </c>
      <c r="C785" s="4">
        <v>4614.8</v>
      </c>
    </row>
    <row r="786" spans="1:3" x14ac:dyDescent="0.3">
      <c r="A786" s="2">
        <v>44054.458333333336</v>
      </c>
      <c r="B786" s="4">
        <v>4656</v>
      </c>
      <c r="C786" s="4">
        <v>4611.8</v>
      </c>
    </row>
    <row r="787" spans="1:3" x14ac:dyDescent="0.3">
      <c r="A787" s="2">
        <v>44054.461805555555</v>
      </c>
      <c r="B787" s="4">
        <v>4662.2</v>
      </c>
      <c r="C787" s="4">
        <v>4616.6000000000004</v>
      </c>
    </row>
    <row r="788" spans="1:3" x14ac:dyDescent="0.3">
      <c r="A788" s="2">
        <v>44054.465277777781</v>
      </c>
      <c r="B788" s="4">
        <v>4654.3999999999996</v>
      </c>
      <c r="C788" s="4">
        <v>4613.3999999999996</v>
      </c>
    </row>
    <row r="789" spans="1:3" x14ac:dyDescent="0.3">
      <c r="A789" s="2">
        <v>44054.46875</v>
      </c>
      <c r="B789" s="4">
        <v>4645.2</v>
      </c>
      <c r="C789" s="4">
        <v>4601.2</v>
      </c>
    </row>
    <row r="790" spans="1:3" x14ac:dyDescent="0.3">
      <c r="A790" s="2">
        <v>44054.472222222219</v>
      </c>
      <c r="B790" s="4">
        <v>4634</v>
      </c>
      <c r="C790" s="4">
        <v>4589.6000000000004</v>
      </c>
    </row>
    <row r="791" spans="1:3" x14ac:dyDescent="0.3">
      <c r="A791" s="2">
        <v>44054.475694444445</v>
      </c>
      <c r="B791" s="4">
        <v>4639.8</v>
      </c>
      <c r="C791" s="4">
        <v>4595.3999999999996</v>
      </c>
    </row>
    <row r="792" spans="1:3" x14ac:dyDescent="0.3">
      <c r="A792" s="2">
        <v>44054.479166666664</v>
      </c>
      <c r="B792" s="4">
        <v>4642.2</v>
      </c>
      <c r="C792" s="4">
        <v>4597.6000000000004</v>
      </c>
    </row>
    <row r="793" spans="1:3" x14ac:dyDescent="0.3">
      <c r="A793" s="2">
        <v>44054.545138888891</v>
      </c>
      <c r="B793" s="4">
        <v>4642.3999999999996</v>
      </c>
      <c r="C793" s="4">
        <v>4599.8</v>
      </c>
    </row>
    <row r="794" spans="1:3" x14ac:dyDescent="0.3">
      <c r="A794" s="2">
        <v>44054.548611111109</v>
      </c>
      <c r="B794" s="4">
        <v>4653.6000000000004</v>
      </c>
      <c r="C794" s="4">
        <v>4612</v>
      </c>
    </row>
    <row r="795" spans="1:3" x14ac:dyDescent="0.3">
      <c r="A795" s="2">
        <v>44054.552083333336</v>
      </c>
      <c r="B795" s="4">
        <v>4654.2</v>
      </c>
      <c r="C795" s="4">
        <v>4613.3999999999996</v>
      </c>
    </row>
    <row r="796" spans="1:3" x14ac:dyDescent="0.3">
      <c r="A796" s="2">
        <v>44054.555555555555</v>
      </c>
      <c r="B796" s="4">
        <v>4662.2</v>
      </c>
      <c r="C796" s="4">
        <v>4618.6000000000004</v>
      </c>
    </row>
    <row r="797" spans="1:3" x14ac:dyDescent="0.3">
      <c r="A797" s="2">
        <v>44054.559027777781</v>
      </c>
      <c r="B797" s="4">
        <v>4659</v>
      </c>
      <c r="C797" s="4">
        <v>4616.8</v>
      </c>
    </row>
    <row r="798" spans="1:3" x14ac:dyDescent="0.3">
      <c r="A798" s="2">
        <v>44054.5625</v>
      </c>
      <c r="B798" s="4">
        <v>4647.8</v>
      </c>
      <c r="C798" s="4">
        <v>4603</v>
      </c>
    </row>
    <row r="799" spans="1:3" x14ac:dyDescent="0.3">
      <c r="A799" s="2">
        <v>44054.565972222219</v>
      </c>
      <c r="B799" s="4">
        <v>4647.2</v>
      </c>
      <c r="C799" s="4">
        <v>4607</v>
      </c>
    </row>
    <row r="800" spans="1:3" x14ac:dyDescent="0.3">
      <c r="A800" s="2">
        <v>44054.569444444445</v>
      </c>
      <c r="B800" s="4">
        <v>4642.6000000000004</v>
      </c>
      <c r="C800" s="4">
        <v>4603.6000000000004</v>
      </c>
    </row>
    <row r="801" spans="1:3" x14ac:dyDescent="0.3">
      <c r="A801" s="2">
        <v>44054.572916666664</v>
      </c>
      <c r="B801" s="4">
        <v>4640</v>
      </c>
      <c r="C801" s="4">
        <v>4597.2</v>
      </c>
    </row>
    <row r="802" spans="1:3" x14ac:dyDescent="0.3">
      <c r="A802" s="2">
        <v>44054.576388888891</v>
      </c>
      <c r="B802" s="4">
        <v>4644</v>
      </c>
      <c r="C802" s="4">
        <v>4601.3999999999996</v>
      </c>
    </row>
    <row r="803" spans="1:3" x14ac:dyDescent="0.3">
      <c r="A803" s="2">
        <v>44054.579861111109</v>
      </c>
      <c r="B803" s="4">
        <v>4643</v>
      </c>
      <c r="C803" s="4">
        <v>4598.3999999999996</v>
      </c>
    </row>
    <row r="804" spans="1:3" x14ac:dyDescent="0.3">
      <c r="A804" s="2">
        <v>44054.583333333336</v>
      </c>
      <c r="B804" s="4">
        <v>4647.2</v>
      </c>
      <c r="C804" s="4">
        <v>4603.8</v>
      </c>
    </row>
    <row r="805" spans="1:3" x14ac:dyDescent="0.3">
      <c r="A805" s="2">
        <v>44054.586805555555</v>
      </c>
      <c r="B805" s="4">
        <v>4651.2</v>
      </c>
      <c r="C805" s="4">
        <v>4604.8</v>
      </c>
    </row>
    <row r="806" spans="1:3" x14ac:dyDescent="0.3">
      <c r="A806" s="2">
        <v>44054.590277777781</v>
      </c>
      <c r="B806" s="4">
        <v>4615</v>
      </c>
      <c r="C806" s="4">
        <v>4572.2</v>
      </c>
    </row>
    <row r="807" spans="1:3" x14ac:dyDescent="0.3">
      <c r="A807" s="2">
        <v>44054.59375</v>
      </c>
      <c r="B807" s="4">
        <v>4598</v>
      </c>
      <c r="C807" s="4">
        <v>4557.3999999999996</v>
      </c>
    </row>
    <row r="808" spans="1:3" x14ac:dyDescent="0.3">
      <c r="A808" s="2">
        <v>44054.597222222219</v>
      </c>
      <c r="B808" s="4">
        <v>4596</v>
      </c>
      <c r="C808" s="4">
        <v>4553.6000000000004</v>
      </c>
    </row>
    <row r="809" spans="1:3" x14ac:dyDescent="0.3">
      <c r="A809" s="2">
        <v>44054.600694444445</v>
      </c>
      <c r="B809" s="4">
        <v>4599</v>
      </c>
      <c r="C809" s="4">
        <v>4553.3999999999996</v>
      </c>
    </row>
    <row r="810" spans="1:3" x14ac:dyDescent="0.3">
      <c r="A810" s="2">
        <v>44054.604166666664</v>
      </c>
      <c r="B810" s="4">
        <v>4590</v>
      </c>
      <c r="C810" s="4">
        <v>4550.3999999999996</v>
      </c>
    </row>
    <row r="811" spans="1:3" x14ac:dyDescent="0.3">
      <c r="A811" s="2">
        <v>44054.607638888891</v>
      </c>
      <c r="B811" s="4">
        <v>4570</v>
      </c>
      <c r="C811" s="4">
        <v>4533.6000000000004</v>
      </c>
    </row>
    <row r="812" spans="1:3" x14ac:dyDescent="0.3">
      <c r="A812" s="2">
        <v>44054.611111111109</v>
      </c>
      <c r="B812" s="4">
        <v>4585.3999999999996</v>
      </c>
      <c r="C812" s="4">
        <v>4547.8</v>
      </c>
    </row>
    <row r="813" spans="1:3" x14ac:dyDescent="0.3">
      <c r="A813" s="2">
        <v>44054.614583333336</v>
      </c>
      <c r="B813" s="4">
        <v>4585</v>
      </c>
      <c r="C813" s="4">
        <v>4541</v>
      </c>
    </row>
    <row r="814" spans="1:3" x14ac:dyDescent="0.3">
      <c r="A814" s="2">
        <v>44054.618055555555</v>
      </c>
      <c r="B814" s="4">
        <v>4562.6000000000004</v>
      </c>
      <c r="C814" s="4">
        <v>4524</v>
      </c>
    </row>
    <row r="815" spans="1:3" x14ac:dyDescent="0.3">
      <c r="A815" s="2">
        <v>44054.621527777781</v>
      </c>
      <c r="B815" s="4">
        <v>4559.2</v>
      </c>
      <c r="C815" s="4">
        <v>4516</v>
      </c>
    </row>
    <row r="816" spans="1:3" x14ac:dyDescent="0.3">
      <c r="A816" s="2">
        <v>44054.625</v>
      </c>
      <c r="B816" s="4">
        <v>4560</v>
      </c>
      <c r="C816" s="4">
        <v>4518.6000000000004</v>
      </c>
    </row>
    <row r="817" spans="1:3" x14ac:dyDescent="0.3">
      <c r="A817" s="2">
        <v>44055.399305555555</v>
      </c>
      <c r="B817" s="4">
        <v>4544.8</v>
      </c>
      <c r="C817" s="4">
        <v>4506.8</v>
      </c>
    </row>
    <row r="818" spans="1:3" x14ac:dyDescent="0.3">
      <c r="A818" s="2">
        <v>44055.402777777781</v>
      </c>
      <c r="B818" s="4">
        <v>4552.3999999999996</v>
      </c>
      <c r="C818" s="4">
        <v>4510</v>
      </c>
    </row>
    <row r="819" spans="1:3" x14ac:dyDescent="0.3">
      <c r="A819" s="2">
        <v>44055.40625</v>
      </c>
      <c r="B819" s="4">
        <v>4546</v>
      </c>
      <c r="C819" s="4">
        <v>4505.6000000000004</v>
      </c>
    </row>
    <row r="820" spans="1:3" x14ac:dyDescent="0.3">
      <c r="A820" s="2">
        <v>44055.409722222219</v>
      </c>
      <c r="B820" s="4">
        <v>4537</v>
      </c>
      <c r="C820" s="4">
        <v>4495</v>
      </c>
    </row>
    <row r="821" spans="1:3" x14ac:dyDescent="0.3">
      <c r="A821" s="2">
        <v>44055.413194444445</v>
      </c>
      <c r="B821" s="4">
        <v>4548</v>
      </c>
      <c r="C821" s="4">
        <v>4505.6000000000004</v>
      </c>
    </row>
    <row r="822" spans="1:3" x14ac:dyDescent="0.3">
      <c r="A822" s="2">
        <v>44055.416666666664</v>
      </c>
      <c r="B822" s="4">
        <v>4531</v>
      </c>
      <c r="C822" s="4">
        <v>4491.2</v>
      </c>
    </row>
    <row r="823" spans="1:3" x14ac:dyDescent="0.3">
      <c r="A823" s="2">
        <v>44055.420138888891</v>
      </c>
      <c r="B823" s="4">
        <v>4537.2</v>
      </c>
      <c r="C823" s="4">
        <v>4497.8</v>
      </c>
    </row>
    <row r="824" spans="1:3" x14ac:dyDescent="0.3">
      <c r="A824" s="2">
        <v>44055.423611111109</v>
      </c>
      <c r="B824" s="4">
        <v>4532.6000000000004</v>
      </c>
      <c r="C824" s="4">
        <v>4486.8</v>
      </c>
    </row>
    <row r="825" spans="1:3" x14ac:dyDescent="0.3">
      <c r="A825" s="2">
        <v>44055.427083333336</v>
      </c>
      <c r="B825" s="4">
        <v>4512.6000000000004</v>
      </c>
      <c r="C825" s="4">
        <v>4471</v>
      </c>
    </row>
    <row r="826" spans="1:3" x14ac:dyDescent="0.3">
      <c r="A826" s="2">
        <v>44055.430555555555</v>
      </c>
      <c r="B826" s="4">
        <v>4495.2</v>
      </c>
      <c r="C826" s="4">
        <v>4457</v>
      </c>
    </row>
    <row r="827" spans="1:3" x14ac:dyDescent="0.3">
      <c r="A827" s="2">
        <v>44055.434027777781</v>
      </c>
      <c r="B827" s="4">
        <v>4504.8</v>
      </c>
      <c r="C827" s="4">
        <v>4469.2</v>
      </c>
    </row>
    <row r="828" spans="1:3" x14ac:dyDescent="0.3">
      <c r="A828" s="2">
        <v>44055.4375</v>
      </c>
      <c r="B828" s="4">
        <v>4492.2</v>
      </c>
      <c r="C828" s="4">
        <v>4454.8</v>
      </c>
    </row>
    <row r="829" spans="1:3" x14ac:dyDescent="0.3">
      <c r="A829" s="2">
        <v>44055.440972222219</v>
      </c>
      <c r="B829" s="4">
        <v>4504.3999999999996</v>
      </c>
      <c r="C829" s="4">
        <v>4463</v>
      </c>
    </row>
    <row r="830" spans="1:3" x14ac:dyDescent="0.3">
      <c r="A830" s="2">
        <v>44055.444444444445</v>
      </c>
      <c r="B830" s="4">
        <v>4507.8</v>
      </c>
      <c r="C830" s="4">
        <v>4466.8</v>
      </c>
    </row>
    <row r="831" spans="1:3" x14ac:dyDescent="0.3">
      <c r="A831" s="2">
        <v>44055.447916666664</v>
      </c>
      <c r="B831" s="4">
        <v>4515.8</v>
      </c>
      <c r="C831" s="4">
        <v>4476.2</v>
      </c>
    </row>
    <row r="832" spans="1:3" x14ac:dyDescent="0.3">
      <c r="A832" s="2">
        <v>44055.451388888891</v>
      </c>
      <c r="B832" s="4">
        <v>4507.8</v>
      </c>
      <c r="C832" s="4">
        <v>4465</v>
      </c>
    </row>
    <row r="833" spans="1:3" x14ac:dyDescent="0.3">
      <c r="A833" s="2">
        <v>44055.454861111109</v>
      </c>
      <c r="B833" s="4">
        <v>4502</v>
      </c>
      <c r="C833" s="4">
        <v>4464.3999999999996</v>
      </c>
    </row>
    <row r="834" spans="1:3" x14ac:dyDescent="0.3">
      <c r="A834" s="2">
        <v>44055.458333333336</v>
      </c>
      <c r="B834" s="4">
        <v>4499.3999999999996</v>
      </c>
      <c r="C834" s="4">
        <v>4457.3999999999996</v>
      </c>
    </row>
    <row r="835" spans="1:3" x14ac:dyDescent="0.3">
      <c r="A835" s="2">
        <v>44055.461805555555</v>
      </c>
      <c r="B835" s="4">
        <v>4498.3999999999996</v>
      </c>
      <c r="C835" s="4">
        <v>4459</v>
      </c>
    </row>
    <row r="836" spans="1:3" x14ac:dyDescent="0.3">
      <c r="A836" s="2">
        <v>44055.465277777781</v>
      </c>
      <c r="B836" s="4">
        <v>4488</v>
      </c>
      <c r="C836" s="4">
        <v>4447.6000000000004</v>
      </c>
    </row>
    <row r="837" spans="1:3" x14ac:dyDescent="0.3">
      <c r="A837" s="2">
        <v>44055.46875</v>
      </c>
      <c r="B837" s="4">
        <v>4487.3999999999996</v>
      </c>
      <c r="C837" s="4">
        <v>4448</v>
      </c>
    </row>
    <row r="838" spans="1:3" x14ac:dyDescent="0.3">
      <c r="A838" s="2">
        <v>44055.472222222219</v>
      </c>
      <c r="B838" s="4">
        <v>4485.2</v>
      </c>
      <c r="C838" s="4">
        <v>4444</v>
      </c>
    </row>
    <row r="839" spans="1:3" x14ac:dyDescent="0.3">
      <c r="A839" s="2">
        <v>44055.475694444445</v>
      </c>
      <c r="B839" s="4">
        <v>4479.6000000000004</v>
      </c>
      <c r="C839" s="4">
        <v>4438.3999999999996</v>
      </c>
    </row>
    <row r="840" spans="1:3" x14ac:dyDescent="0.3">
      <c r="A840" s="2">
        <v>44055.479166666664</v>
      </c>
      <c r="B840" s="4">
        <v>4459.8</v>
      </c>
      <c r="C840" s="4">
        <v>4425</v>
      </c>
    </row>
    <row r="841" spans="1:3" x14ac:dyDescent="0.3">
      <c r="A841" s="2">
        <v>44055.545138888891</v>
      </c>
      <c r="B841" s="4">
        <v>4458</v>
      </c>
      <c r="C841" s="4">
        <v>4418.3999999999996</v>
      </c>
    </row>
    <row r="842" spans="1:3" x14ac:dyDescent="0.3">
      <c r="A842" s="2">
        <v>44055.548611111109</v>
      </c>
      <c r="B842" s="4">
        <v>4473.8</v>
      </c>
      <c r="C842" s="4">
        <v>4440</v>
      </c>
    </row>
    <row r="843" spans="1:3" x14ac:dyDescent="0.3">
      <c r="A843" s="2">
        <v>44055.552083333336</v>
      </c>
      <c r="B843" s="4">
        <v>4466.3999999999996</v>
      </c>
      <c r="C843" s="4">
        <v>4427.6000000000004</v>
      </c>
    </row>
    <row r="844" spans="1:3" x14ac:dyDescent="0.3">
      <c r="A844" s="2">
        <v>44055.555555555555</v>
      </c>
      <c r="B844" s="4">
        <v>4465</v>
      </c>
      <c r="C844" s="4">
        <v>4426.2</v>
      </c>
    </row>
    <row r="845" spans="1:3" x14ac:dyDescent="0.3">
      <c r="A845" s="2">
        <v>44055.559027777781</v>
      </c>
      <c r="B845" s="4">
        <v>4468.6000000000004</v>
      </c>
      <c r="C845" s="4">
        <v>4430.6000000000004</v>
      </c>
    </row>
    <row r="846" spans="1:3" x14ac:dyDescent="0.3">
      <c r="A846" s="2">
        <v>44055.5625</v>
      </c>
      <c r="B846" s="4">
        <v>4470.8</v>
      </c>
      <c r="C846" s="4">
        <v>4428.2</v>
      </c>
    </row>
    <row r="847" spans="1:3" x14ac:dyDescent="0.3">
      <c r="A847" s="2">
        <v>44055.565972222219</v>
      </c>
      <c r="B847" s="4">
        <v>4487.2</v>
      </c>
      <c r="C847" s="4">
        <v>4443</v>
      </c>
    </row>
    <row r="848" spans="1:3" x14ac:dyDescent="0.3">
      <c r="A848" s="2">
        <v>44055.569444444445</v>
      </c>
      <c r="B848" s="4">
        <v>4488.8</v>
      </c>
      <c r="C848" s="4">
        <v>4442.6000000000004</v>
      </c>
    </row>
    <row r="849" spans="1:3" x14ac:dyDescent="0.3">
      <c r="A849" s="2">
        <v>44055.572916666664</v>
      </c>
      <c r="B849" s="4">
        <v>4481.6000000000004</v>
      </c>
      <c r="C849" s="4">
        <v>4444</v>
      </c>
    </row>
    <row r="850" spans="1:3" x14ac:dyDescent="0.3">
      <c r="A850" s="2">
        <v>44055.576388888891</v>
      </c>
      <c r="B850" s="4">
        <v>4490.3999999999996</v>
      </c>
      <c r="C850" s="4">
        <v>4453.2</v>
      </c>
    </row>
    <row r="851" spans="1:3" x14ac:dyDescent="0.3">
      <c r="A851" s="2">
        <v>44055.579861111109</v>
      </c>
      <c r="B851" s="4">
        <v>4482.6000000000004</v>
      </c>
      <c r="C851" s="4">
        <v>4443</v>
      </c>
    </row>
    <row r="852" spans="1:3" x14ac:dyDescent="0.3">
      <c r="A852" s="2">
        <v>44055.583333333336</v>
      </c>
      <c r="B852" s="4">
        <v>4489</v>
      </c>
      <c r="C852" s="4">
        <v>4445.2</v>
      </c>
    </row>
    <row r="853" spans="1:3" x14ac:dyDescent="0.3">
      <c r="A853" s="2">
        <v>44055.586805555555</v>
      </c>
      <c r="B853" s="4">
        <v>4494.3999999999996</v>
      </c>
      <c r="C853" s="4">
        <v>4451.6000000000004</v>
      </c>
    </row>
    <row r="854" spans="1:3" x14ac:dyDescent="0.3">
      <c r="A854" s="2">
        <v>44055.590277777781</v>
      </c>
      <c r="B854" s="4">
        <v>4506.2</v>
      </c>
      <c r="C854" s="4">
        <v>4460</v>
      </c>
    </row>
    <row r="855" spans="1:3" x14ac:dyDescent="0.3">
      <c r="A855" s="2">
        <v>44055.59375</v>
      </c>
      <c r="B855" s="4">
        <v>4510.2</v>
      </c>
      <c r="C855" s="4">
        <v>4466.6000000000004</v>
      </c>
    </row>
    <row r="856" spans="1:3" x14ac:dyDescent="0.3">
      <c r="A856" s="2">
        <v>44055.597222222219</v>
      </c>
      <c r="B856" s="4">
        <v>4524.3999999999996</v>
      </c>
      <c r="C856" s="4">
        <v>4480.3999999999996</v>
      </c>
    </row>
    <row r="857" spans="1:3" x14ac:dyDescent="0.3">
      <c r="A857" s="2">
        <v>44055.600694444445</v>
      </c>
      <c r="B857" s="4">
        <v>4520.8</v>
      </c>
      <c r="C857" s="4">
        <v>4477.3999999999996</v>
      </c>
    </row>
    <row r="858" spans="1:3" x14ac:dyDescent="0.3">
      <c r="A858" s="2">
        <v>44055.604166666664</v>
      </c>
      <c r="B858" s="4">
        <v>4520.6000000000004</v>
      </c>
      <c r="C858" s="4">
        <v>4476.2</v>
      </c>
    </row>
    <row r="859" spans="1:3" x14ac:dyDescent="0.3">
      <c r="A859" s="2">
        <v>44055.607638888891</v>
      </c>
      <c r="B859" s="4">
        <v>4524.3999999999996</v>
      </c>
      <c r="C859" s="4">
        <v>4479.6000000000004</v>
      </c>
    </row>
    <row r="860" spans="1:3" x14ac:dyDescent="0.3">
      <c r="A860" s="2">
        <v>44055.611111111109</v>
      </c>
      <c r="B860" s="4">
        <v>4524.6000000000004</v>
      </c>
      <c r="C860" s="4">
        <v>4473.8</v>
      </c>
    </row>
    <row r="861" spans="1:3" x14ac:dyDescent="0.3">
      <c r="A861" s="2">
        <v>44055.614583333336</v>
      </c>
      <c r="B861" s="4">
        <v>4530.8</v>
      </c>
      <c r="C861" s="4">
        <v>4489.8</v>
      </c>
    </row>
    <row r="862" spans="1:3" x14ac:dyDescent="0.3">
      <c r="A862" s="2">
        <v>44055.618055555555</v>
      </c>
      <c r="B862" s="4">
        <v>4526</v>
      </c>
      <c r="C862" s="4">
        <v>4482.2</v>
      </c>
    </row>
    <row r="863" spans="1:3" x14ac:dyDescent="0.3">
      <c r="A863" s="2">
        <v>44055.621527777781</v>
      </c>
      <c r="B863" s="4">
        <v>4532.3999999999996</v>
      </c>
      <c r="C863" s="4">
        <v>4487.2</v>
      </c>
    </row>
    <row r="864" spans="1:3" x14ac:dyDescent="0.3">
      <c r="A864" s="2">
        <v>44055.625</v>
      </c>
      <c r="B864" s="4">
        <v>4538</v>
      </c>
      <c r="C864" s="4">
        <v>4497</v>
      </c>
    </row>
    <row r="865" spans="1:3" x14ac:dyDescent="0.3">
      <c r="A865" s="2">
        <v>44056.399305555555</v>
      </c>
      <c r="B865" s="4">
        <v>4543.2</v>
      </c>
      <c r="C865" s="4">
        <v>4502.2</v>
      </c>
    </row>
    <row r="866" spans="1:3" x14ac:dyDescent="0.3">
      <c r="A866" s="2">
        <v>44056.402777777781</v>
      </c>
      <c r="B866" s="4">
        <v>4538.6000000000004</v>
      </c>
      <c r="C866" s="4">
        <v>4499.3999999999996</v>
      </c>
    </row>
    <row r="867" spans="1:3" x14ac:dyDescent="0.3">
      <c r="A867" s="2">
        <v>44056.40625</v>
      </c>
      <c r="B867" s="4">
        <v>4536.3999999999996</v>
      </c>
      <c r="C867" s="4">
        <v>4498.8</v>
      </c>
    </row>
    <row r="868" spans="1:3" x14ac:dyDescent="0.3">
      <c r="A868" s="2">
        <v>44056.409722222219</v>
      </c>
      <c r="B868" s="4">
        <v>4537.8</v>
      </c>
      <c r="C868" s="4">
        <v>4494.8</v>
      </c>
    </row>
    <row r="869" spans="1:3" x14ac:dyDescent="0.3">
      <c r="A869" s="2">
        <v>44056.413194444445</v>
      </c>
      <c r="B869" s="4">
        <v>4518.2</v>
      </c>
      <c r="C869" s="4">
        <v>4477.6000000000004</v>
      </c>
    </row>
    <row r="870" spans="1:3" x14ac:dyDescent="0.3">
      <c r="A870" s="2">
        <v>44056.416666666664</v>
      </c>
      <c r="B870" s="4">
        <v>4519.6000000000004</v>
      </c>
      <c r="C870" s="4">
        <v>4478.3999999999996</v>
      </c>
    </row>
    <row r="871" spans="1:3" x14ac:dyDescent="0.3">
      <c r="A871" s="2">
        <v>44056.420138888891</v>
      </c>
      <c r="B871" s="4">
        <v>4518.6000000000004</v>
      </c>
      <c r="C871" s="4">
        <v>4481.8</v>
      </c>
    </row>
    <row r="872" spans="1:3" x14ac:dyDescent="0.3">
      <c r="A872" s="2">
        <v>44056.423611111109</v>
      </c>
      <c r="B872" s="4">
        <v>4528.8</v>
      </c>
      <c r="C872" s="4">
        <v>4490</v>
      </c>
    </row>
    <row r="873" spans="1:3" x14ac:dyDescent="0.3">
      <c r="A873" s="2">
        <v>44056.427083333336</v>
      </c>
      <c r="B873" s="4">
        <v>4525.6000000000004</v>
      </c>
      <c r="C873" s="4">
        <v>4485.3999999999996</v>
      </c>
    </row>
    <row r="874" spans="1:3" x14ac:dyDescent="0.3">
      <c r="A874" s="2">
        <v>44056.430555555555</v>
      </c>
      <c r="B874" s="4">
        <v>4531.8</v>
      </c>
      <c r="C874" s="4">
        <v>4490.2</v>
      </c>
    </row>
    <row r="875" spans="1:3" x14ac:dyDescent="0.3">
      <c r="A875" s="2">
        <v>44056.434027777781</v>
      </c>
      <c r="B875" s="4">
        <v>4532.3999999999996</v>
      </c>
      <c r="C875" s="4">
        <v>4493</v>
      </c>
    </row>
    <row r="876" spans="1:3" x14ac:dyDescent="0.3">
      <c r="A876" s="2">
        <v>44056.4375</v>
      </c>
      <c r="B876" s="4">
        <v>4535.6000000000004</v>
      </c>
      <c r="C876" s="4">
        <v>4488.3999999999996</v>
      </c>
    </row>
    <row r="877" spans="1:3" x14ac:dyDescent="0.3">
      <c r="A877" s="2">
        <v>44056.440972222219</v>
      </c>
      <c r="B877" s="4">
        <v>4537.8</v>
      </c>
      <c r="C877" s="4">
        <v>4498</v>
      </c>
    </row>
    <row r="878" spans="1:3" x14ac:dyDescent="0.3">
      <c r="A878" s="2">
        <v>44056.444444444445</v>
      </c>
      <c r="B878" s="4">
        <v>4536.8</v>
      </c>
      <c r="C878" s="4">
        <v>4493.6000000000004</v>
      </c>
    </row>
    <row r="879" spans="1:3" x14ac:dyDescent="0.3">
      <c r="A879" s="2">
        <v>44056.447916666664</v>
      </c>
      <c r="B879" s="4">
        <v>4535.6000000000004</v>
      </c>
      <c r="C879" s="4">
        <v>4496.2</v>
      </c>
    </row>
    <row r="880" spans="1:3" x14ac:dyDescent="0.3">
      <c r="A880" s="2">
        <v>44056.451388888891</v>
      </c>
      <c r="B880" s="4">
        <v>4535</v>
      </c>
      <c r="C880" s="4">
        <v>4497</v>
      </c>
    </row>
    <row r="881" spans="1:3" x14ac:dyDescent="0.3">
      <c r="A881" s="2">
        <v>44056.454861111109</v>
      </c>
      <c r="B881" s="4">
        <v>4537.8</v>
      </c>
      <c r="C881" s="4">
        <v>4503.8</v>
      </c>
    </row>
    <row r="882" spans="1:3" x14ac:dyDescent="0.3">
      <c r="A882" s="2">
        <v>44056.458333333336</v>
      </c>
      <c r="B882" s="4">
        <v>4539.3999999999996</v>
      </c>
      <c r="C882" s="4">
        <v>4500.3999999999996</v>
      </c>
    </row>
    <row r="883" spans="1:3" x14ac:dyDescent="0.3">
      <c r="A883" s="2">
        <v>44056.461805555555</v>
      </c>
      <c r="B883" s="4">
        <v>4530.3999999999996</v>
      </c>
      <c r="C883" s="4">
        <v>4490.6000000000004</v>
      </c>
    </row>
    <row r="884" spans="1:3" x14ac:dyDescent="0.3">
      <c r="A884" s="2">
        <v>44056.465277777781</v>
      </c>
      <c r="B884" s="4">
        <v>4523</v>
      </c>
      <c r="C884" s="4">
        <v>4484.2</v>
      </c>
    </row>
    <row r="885" spans="1:3" x14ac:dyDescent="0.3">
      <c r="A885" s="2">
        <v>44056.46875</v>
      </c>
      <c r="B885" s="4">
        <v>4519.2</v>
      </c>
      <c r="C885" s="4">
        <v>4480.2</v>
      </c>
    </row>
    <row r="886" spans="1:3" x14ac:dyDescent="0.3">
      <c r="A886" s="2">
        <v>44056.472222222219</v>
      </c>
      <c r="B886" s="4">
        <v>4522</v>
      </c>
      <c r="C886" s="4">
        <v>4479.8</v>
      </c>
    </row>
    <row r="887" spans="1:3" x14ac:dyDescent="0.3">
      <c r="A887" s="2">
        <v>44056.475694444445</v>
      </c>
      <c r="B887" s="4">
        <v>4515.2</v>
      </c>
      <c r="C887" s="4">
        <v>4476</v>
      </c>
    </row>
    <row r="888" spans="1:3" x14ac:dyDescent="0.3">
      <c r="A888" s="2">
        <v>44056.479166666664</v>
      </c>
      <c r="B888" s="4">
        <v>4518.6000000000004</v>
      </c>
      <c r="C888" s="4">
        <v>4481.2</v>
      </c>
    </row>
    <row r="889" spans="1:3" x14ac:dyDescent="0.3">
      <c r="A889" s="2">
        <v>44056.545138888891</v>
      </c>
      <c r="B889" s="4">
        <v>4524</v>
      </c>
      <c r="C889" s="4">
        <v>4483.8</v>
      </c>
    </row>
    <row r="890" spans="1:3" x14ac:dyDescent="0.3">
      <c r="A890" s="2">
        <v>44056.548611111109</v>
      </c>
      <c r="B890" s="4">
        <v>4531.6000000000004</v>
      </c>
      <c r="C890" s="4">
        <v>4492.6000000000004</v>
      </c>
    </row>
    <row r="891" spans="1:3" x14ac:dyDescent="0.3">
      <c r="A891" s="2">
        <v>44056.552083333336</v>
      </c>
      <c r="B891" s="4">
        <v>4531.8</v>
      </c>
      <c r="C891" s="4">
        <v>4491.3999999999996</v>
      </c>
    </row>
    <row r="892" spans="1:3" x14ac:dyDescent="0.3">
      <c r="A892" s="2">
        <v>44056.555555555555</v>
      </c>
      <c r="B892" s="4">
        <v>4538.8</v>
      </c>
      <c r="C892" s="4">
        <v>4496</v>
      </c>
    </row>
    <row r="893" spans="1:3" x14ac:dyDescent="0.3">
      <c r="A893" s="2">
        <v>44056.559027777781</v>
      </c>
      <c r="B893" s="4">
        <v>4536.6000000000004</v>
      </c>
      <c r="C893" s="4">
        <v>4491</v>
      </c>
    </row>
    <row r="894" spans="1:3" x14ac:dyDescent="0.3">
      <c r="A894" s="2">
        <v>44056.5625</v>
      </c>
      <c r="B894" s="4">
        <v>4541.6000000000004</v>
      </c>
      <c r="C894" s="4">
        <v>4500.2</v>
      </c>
    </row>
    <row r="895" spans="1:3" x14ac:dyDescent="0.3">
      <c r="A895" s="2">
        <v>44056.565972222219</v>
      </c>
      <c r="B895" s="4">
        <v>4533.8</v>
      </c>
      <c r="C895" s="4">
        <v>4492.2</v>
      </c>
    </row>
    <row r="896" spans="1:3" x14ac:dyDescent="0.3">
      <c r="A896" s="2">
        <v>44056.569444444445</v>
      </c>
      <c r="B896" s="4">
        <v>4527.6000000000004</v>
      </c>
      <c r="C896" s="4">
        <v>4480</v>
      </c>
    </row>
    <row r="897" spans="1:3" x14ac:dyDescent="0.3">
      <c r="A897" s="2">
        <v>44056.572916666664</v>
      </c>
      <c r="B897" s="4">
        <v>4539.8</v>
      </c>
      <c r="C897" s="4">
        <v>4501</v>
      </c>
    </row>
    <row r="898" spans="1:3" x14ac:dyDescent="0.3">
      <c r="A898" s="2">
        <v>44056.576388888891</v>
      </c>
      <c r="B898" s="4">
        <v>4542.2</v>
      </c>
      <c r="C898" s="4">
        <v>4492.6000000000004</v>
      </c>
    </row>
    <row r="899" spans="1:3" x14ac:dyDescent="0.3">
      <c r="A899" s="2">
        <v>44056.579861111109</v>
      </c>
      <c r="B899" s="4">
        <v>4526.8</v>
      </c>
      <c r="C899" s="4">
        <v>4485</v>
      </c>
    </row>
    <row r="900" spans="1:3" x14ac:dyDescent="0.3">
      <c r="A900" s="2">
        <v>44056.583333333336</v>
      </c>
      <c r="B900" s="4">
        <v>4533.2</v>
      </c>
      <c r="C900" s="4">
        <v>4487.8</v>
      </c>
    </row>
    <row r="901" spans="1:3" x14ac:dyDescent="0.3">
      <c r="A901" s="2">
        <v>44056.586805555555</v>
      </c>
      <c r="B901" s="4">
        <v>4523</v>
      </c>
      <c r="C901" s="4">
        <v>4477.6000000000004</v>
      </c>
    </row>
    <row r="902" spans="1:3" x14ac:dyDescent="0.3">
      <c r="A902" s="2">
        <v>44056.590277777781</v>
      </c>
      <c r="B902" s="4">
        <v>4524.8</v>
      </c>
      <c r="C902" s="4">
        <v>4478</v>
      </c>
    </row>
    <row r="903" spans="1:3" x14ac:dyDescent="0.3">
      <c r="A903" s="2">
        <v>44056.59375</v>
      </c>
      <c r="B903" s="4">
        <v>4516.6000000000004</v>
      </c>
      <c r="C903" s="4">
        <v>4473</v>
      </c>
    </row>
    <row r="904" spans="1:3" x14ac:dyDescent="0.3">
      <c r="A904" s="2">
        <v>44056.597222222219</v>
      </c>
      <c r="B904" s="4">
        <v>4512.3999999999996</v>
      </c>
      <c r="C904" s="4">
        <v>4470</v>
      </c>
    </row>
    <row r="905" spans="1:3" x14ac:dyDescent="0.3">
      <c r="A905" s="2">
        <v>44056.600694444445</v>
      </c>
      <c r="B905" s="4">
        <v>4523.8</v>
      </c>
      <c r="C905" s="4">
        <v>4476.6000000000004</v>
      </c>
    </row>
    <row r="906" spans="1:3" x14ac:dyDescent="0.3">
      <c r="A906" s="2">
        <v>44056.604166666664</v>
      </c>
      <c r="B906" s="4">
        <v>4524.3999999999996</v>
      </c>
      <c r="C906" s="4">
        <v>4481.3999999999996</v>
      </c>
    </row>
    <row r="907" spans="1:3" x14ac:dyDescent="0.3">
      <c r="A907" s="2">
        <v>44056.607638888891</v>
      </c>
      <c r="B907" s="4">
        <v>4527.6000000000004</v>
      </c>
      <c r="C907" s="4">
        <v>4481</v>
      </c>
    </row>
    <row r="908" spans="1:3" x14ac:dyDescent="0.3">
      <c r="A908" s="2">
        <v>44056.611111111109</v>
      </c>
      <c r="B908" s="4">
        <v>4520</v>
      </c>
      <c r="C908" s="4">
        <v>4475</v>
      </c>
    </row>
    <row r="909" spans="1:3" x14ac:dyDescent="0.3">
      <c r="A909" s="2">
        <v>44056.614583333336</v>
      </c>
      <c r="B909" s="4">
        <v>4519.3999999999996</v>
      </c>
      <c r="C909" s="4">
        <v>4475.8</v>
      </c>
    </row>
    <row r="910" spans="1:3" x14ac:dyDescent="0.3">
      <c r="A910" s="2">
        <v>44056.618055555555</v>
      </c>
      <c r="B910" s="4">
        <v>4522.3999999999996</v>
      </c>
      <c r="C910" s="4">
        <v>4477</v>
      </c>
    </row>
    <row r="911" spans="1:3" x14ac:dyDescent="0.3">
      <c r="A911" s="2">
        <v>44056.621527777781</v>
      </c>
      <c r="B911" s="4">
        <v>4520.8</v>
      </c>
      <c r="C911" s="4">
        <v>4479.6000000000004</v>
      </c>
    </row>
    <row r="912" spans="1:3" x14ac:dyDescent="0.3">
      <c r="A912" s="2">
        <v>44056.625</v>
      </c>
      <c r="B912" s="4">
        <v>4514</v>
      </c>
      <c r="C912" s="4">
        <v>4471.3999999999996</v>
      </c>
    </row>
    <row r="913" spans="1:3" x14ac:dyDescent="0.3">
      <c r="A913" s="2">
        <v>44057.399305555555</v>
      </c>
      <c r="B913" s="4">
        <v>4525</v>
      </c>
      <c r="C913" s="4">
        <v>4480</v>
      </c>
    </row>
    <row r="914" spans="1:3" x14ac:dyDescent="0.3">
      <c r="A914" s="2">
        <v>44057.402777777781</v>
      </c>
      <c r="B914" s="4">
        <v>4540.3999999999996</v>
      </c>
      <c r="C914" s="4">
        <v>4495.3999999999996</v>
      </c>
    </row>
    <row r="915" spans="1:3" x14ac:dyDescent="0.3">
      <c r="A915" s="2">
        <v>44057.40625</v>
      </c>
      <c r="B915" s="4">
        <v>4548.8</v>
      </c>
      <c r="C915" s="4">
        <v>4505</v>
      </c>
    </row>
    <row r="916" spans="1:3" x14ac:dyDescent="0.3">
      <c r="A916" s="2">
        <v>44057.409722222219</v>
      </c>
      <c r="B916" s="4">
        <v>4568.2</v>
      </c>
      <c r="C916" s="4">
        <v>4520.3999999999996</v>
      </c>
    </row>
    <row r="917" spans="1:3" x14ac:dyDescent="0.3">
      <c r="A917" s="2">
        <v>44057.413194444445</v>
      </c>
      <c r="B917" s="4">
        <v>4562.8</v>
      </c>
      <c r="C917" s="4">
        <v>4513</v>
      </c>
    </row>
    <row r="918" spans="1:3" x14ac:dyDescent="0.3">
      <c r="A918" s="2">
        <v>44057.416666666664</v>
      </c>
      <c r="B918" s="4">
        <v>4537.3999999999996</v>
      </c>
      <c r="C918" s="4">
        <v>4483.3999999999996</v>
      </c>
    </row>
    <row r="919" spans="1:3" x14ac:dyDescent="0.3">
      <c r="A919" s="2">
        <v>44057.420138888891</v>
      </c>
      <c r="B919" s="4">
        <v>4533.6000000000004</v>
      </c>
      <c r="C919" s="4">
        <v>4485.8</v>
      </c>
    </row>
    <row r="920" spans="1:3" x14ac:dyDescent="0.3">
      <c r="A920" s="2">
        <v>44057.423611111109</v>
      </c>
      <c r="B920" s="4">
        <v>4536</v>
      </c>
      <c r="C920" s="4">
        <v>4490.2</v>
      </c>
    </row>
    <row r="921" spans="1:3" x14ac:dyDescent="0.3">
      <c r="A921" s="2">
        <v>44057.427083333336</v>
      </c>
      <c r="B921" s="4">
        <v>4541.2</v>
      </c>
      <c r="C921" s="4">
        <v>4492.3999999999996</v>
      </c>
    </row>
    <row r="922" spans="1:3" x14ac:dyDescent="0.3">
      <c r="A922" s="2">
        <v>44057.430555555555</v>
      </c>
      <c r="B922" s="4">
        <v>4547.8</v>
      </c>
      <c r="C922" s="4">
        <v>4499</v>
      </c>
    </row>
    <row r="923" spans="1:3" x14ac:dyDescent="0.3">
      <c r="A923" s="2">
        <v>44057.434027777781</v>
      </c>
      <c r="B923" s="4">
        <v>4549.8</v>
      </c>
      <c r="C923" s="4">
        <v>4499.3999999999996</v>
      </c>
    </row>
    <row r="924" spans="1:3" x14ac:dyDescent="0.3">
      <c r="A924" s="2">
        <v>44057.4375</v>
      </c>
      <c r="B924" s="4">
        <v>4545.3999999999996</v>
      </c>
      <c r="C924" s="4">
        <v>4496.6000000000004</v>
      </c>
    </row>
    <row r="925" spans="1:3" x14ac:dyDescent="0.3">
      <c r="A925" s="2">
        <v>44057.440972222219</v>
      </c>
      <c r="B925" s="4">
        <v>4537.6000000000004</v>
      </c>
      <c r="C925" s="4">
        <v>4491.2</v>
      </c>
    </row>
    <row r="926" spans="1:3" x14ac:dyDescent="0.3">
      <c r="A926" s="2">
        <v>44057.444444444445</v>
      </c>
      <c r="B926" s="4">
        <v>4531</v>
      </c>
      <c r="C926" s="4">
        <v>4479.8</v>
      </c>
    </row>
    <row r="927" spans="1:3" x14ac:dyDescent="0.3">
      <c r="A927" s="2">
        <v>44057.447916666664</v>
      </c>
      <c r="B927" s="4">
        <v>4528</v>
      </c>
      <c r="C927" s="4">
        <v>4481.3999999999996</v>
      </c>
    </row>
    <row r="928" spans="1:3" x14ac:dyDescent="0.3">
      <c r="A928" s="2">
        <v>44057.451388888891</v>
      </c>
      <c r="B928" s="4">
        <v>4539</v>
      </c>
      <c r="C928" s="4">
        <v>4493.2</v>
      </c>
    </row>
    <row r="929" spans="1:3" x14ac:dyDescent="0.3">
      <c r="A929" s="2">
        <v>44057.454861111109</v>
      </c>
      <c r="B929" s="4">
        <v>4534.8</v>
      </c>
      <c r="C929" s="4">
        <v>4486.8</v>
      </c>
    </row>
    <row r="930" spans="1:3" x14ac:dyDescent="0.3">
      <c r="A930" s="2">
        <v>44057.458333333336</v>
      </c>
      <c r="B930" s="4">
        <v>4528.2</v>
      </c>
      <c r="C930" s="4">
        <v>4479.2</v>
      </c>
    </row>
    <row r="931" spans="1:3" x14ac:dyDescent="0.3">
      <c r="A931" s="2">
        <v>44057.461805555555</v>
      </c>
      <c r="B931" s="4">
        <v>4520</v>
      </c>
      <c r="C931" s="4">
        <v>4472.2</v>
      </c>
    </row>
    <row r="932" spans="1:3" x14ac:dyDescent="0.3">
      <c r="A932" s="2">
        <v>44057.465277777781</v>
      </c>
      <c r="B932" s="4">
        <v>4520.2</v>
      </c>
      <c r="C932" s="4">
        <v>4470</v>
      </c>
    </row>
    <row r="933" spans="1:3" x14ac:dyDescent="0.3">
      <c r="A933" s="2">
        <v>44057.46875</v>
      </c>
      <c r="B933" s="4">
        <v>4527.3999999999996</v>
      </c>
      <c r="C933" s="4">
        <v>4479</v>
      </c>
    </row>
    <row r="934" spans="1:3" x14ac:dyDescent="0.3">
      <c r="A934" s="2">
        <v>44057.472222222219</v>
      </c>
      <c r="B934" s="4">
        <v>4521.6000000000004</v>
      </c>
      <c r="C934" s="4">
        <v>4471</v>
      </c>
    </row>
    <row r="935" spans="1:3" x14ac:dyDescent="0.3">
      <c r="A935" s="2">
        <v>44057.475694444445</v>
      </c>
      <c r="B935" s="4">
        <v>4536</v>
      </c>
      <c r="C935" s="4">
        <v>4485.2</v>
      </c>
    </row>
    <row r="936" spans="1:3" x14ac:dyDescent="0.3">
      <c r="A936" s="2">
        <v>44057.479166666664</v>
      </c>
      <c r="B936" s="4">
        <v>4532.6000000000004</v>
      </c>
      <c r="C936" s="4">
        <v>4481.3999999999996</v>
      </c>
    </row>
    <row r="937" spans="1:3" x14ac:dyDescent="0.3">
      <c r="A937" s="2">
        <v>44057.545138888891</v>
      </c>
      <c r="B937" s="4">
        <v>4546.6000000000004</v>
      </c>
      <c r="C937" s="4">
        <v>4496.3999999999996</v>
      </c>
    </row>
    <row r="938" spans="1:3" x14ac:dyDescent="0.3">
      <c r="A938" s="2">
        <v>44057.548611111109</v>
      </c>
      <c r="B938" s="4">
        <v>4551.8</v>
      </c>
      <c r="C938" s="4">
        <v>4501</v>
      </c>
    </row>
    <row r="939" spans="1:3" x14ac:dyDescent="0.3">
      <c r="A939" s="2">
        <v>44057.552083333336</v>
      </c>
      <c r="B939" s="4">
        <v>4550.2</v>
      </c>
      <c r="C939" s="4">
        <v>4500.3999999999996</v>
      </c>
    </row>
    <row r="940" spans="1:3" x14ac:dyDescent="0.3">
      <c r="A940" s="2">
        <v>44057.555555555555</v>
      </c>
      <c r="B940" s="4">
        <v>4548.8</v>
      </c>
      <c r="C940" s="4">
        <v>4499.3999999999996</v>
      </c>
    </row>
    <row r="941" spans="1:3" x14ac:dyDescent="0.3">
      <c r="A941" s="2">
        <v>44057.559027777781</v>
      </c>
      <c r="B941" s="4">
        <v>4560</v>
      </c>
      <c r="C941" s="4">
        <v>4511.6000000000004</v>
      </c>
    </row>
    <row r="942" spans="1:3" x14ac:dyDescent="0.3">
      <c r="A942" s="2">
        <v>44057.5625</v>
      </c>
      <c r="B942" s="4">
        <v>4552.3999999999996</v>
      </c>
      <c r="C942" s="4">
        <v>4500.6000000000004</v>
      </c>
    </row>
    <row r="943" spans="1:3" x14ac:dyDescent="0.3">
      <c r="A943" s="2">
        <v>44057.565972222219</v>
      </c>
      <c r="B943" s="4">
        <v>4548</v>
      </c>
      <c r="C943" s="4">
        <v>4500</v>
      </c>
    </row>
    <row r="944" spans="1:3" x14ac:dyDescent="0.3">
      <c r="A944" s="2">
        <v>44057.569444444445</v>
      </c>
      <c r="B944" s="4">
        <v>4549.3999999999996</v>
      </c>
      <c r="C944" s="4">
        <v>4501.2</v>
      </c>
    </row>
    <row r="945" spans="1:3" x14ac:dyDescent="0.3">
      <c r="A945" s="2">
        <v>44057.572916666664</v>
      </c>
      <c r="B945" s="4">
        <v>4550.2</v>
      </c>
      <c r="C945" s="4">
        <v>4504.3999999999996</v>
      </c>
    </row>
    <row r="946" spans="1:3" x14ac:dyDescent="0.3">
      <c r="A946" s="2">
        <v>44057.576388888891</v>
      </c>
      <c r="B946" s="4">
        <v>4543.8</v>
      </c>
      <c r="C946" s="4">
        <v>4501.6000000000004</v>
      </c>
    </row>
    <row r="947" spans="1:3" x14ac:dyDescent="0.3">
      <c r="A947" s="2">
        <v>44057.579861111109</v>
      </c>
      <c r="B947" s="4">
        <v>4557.6000000000004</v>
      </c>
      <c r="C947" s="4">
        <v>4513.6000000000004</v>
      </c>
    </row>
    <row r="948" spans="1:3" x14ac:dyDescent="0.3">
      <c r="A948" s="2">
        <v>44057.583333333336</v>
      </c>
      <c r="B948" s="4">
        <v>4551.8</v>
      </c>
      <c r="C948" s="4">
        <v>4506.8</v>
      </c>
    </row>
    <row r="949" spans="1:3" x14ac:dyDescent="0.3">
      <c r="A949" s="2">
        <v>44057.586805555555</v>
      </c>
      <c r="B949" s="4">
        <v>4552</v>
      </c>
      <c r="C949" s="4">
        <v>4508</v>
      </c>
    </row>
    <row r="950" spans="1:3" x14ac:dyDescent="0.3">
      <c r="A950" s="2">
        <v>44057.590277777781</v>
      </c>
      <c r="B950" s="4">
        <v>4562</v>
      </c>
      <c r="C950" s="4">
        <v>4516.2</v>
      </c>
    </row>
    <row r="951" spans="1:3" x14ac:dyDescent="0.3">
      <c r="A951" s="2">
        <v>44057.59375</v>
      </c>
      <c r="B951" s="4">
        <v>4572.8</v>
      </c>
      <c r="C951" s="4">
        <v>4522</v>
      </c>
    </row>
    <row r="952" spans="1:3" x14ac:dyDescent="0.3">
      <c r="A952" s="2">
        <v>44057.597222222219</v>
      </c>
      <c r="B952" s="4">
        <v>4577</v>
      </c>
      <c r="C952" s="4">
        <v>4529.3999999999996</v>
      </c>
    </row>
    <row r="953" spans="1:3" x14ac:dyDescent="0.3">
      <c r="A953" s="2">
        <v>44057.600694444445</v>
      </c>
      <c r="B953" s="4">
        <v>4575.2</v>
      </c>
      <c r="C953" s="4">
        <v>4526</v>
      </c>
    </row>
    <row r="954" spans="1:3" x14ac:dyDescent="0.3">
      <c r="A954" s="2">
        <v>44057.604166666664</v>
      </c>
      <c r="B954" s="4">
        <v>4585.2</v>
      </c>
      <c r="C954" s="4">
        <v>4537.6000000000004</v>
      </c>
    </row>
    <row r="955" spans="1:3" x14ac:dyDescent="0.3">
      <c r="A955" s="2">
        <v>44057.607638888891</v>
      </c>
      <c r="B955" s="4">
        <v>4589</v>
      </c>
      <c r="C955" s="4">
        <v>4544.8</v>
      </c>
    </row>
    <row r="956" spans="1:3" x14ac:dyDescent="0.3">
      <c r="A956" s="2">
        <v>44057.611111111109</v>
      </c>
      <c r="B956" s="4">
        <v>4596</v>
      </c>
      <c r="C956" s="4">
        <v>4549.2</v>
      </c>
    </row>
    <row r="957" spans="1:3" x14ac:dyDescent="0.3">
      <c r="A957" s="2">
        <v>44057.614583333336</v>
      </c>
      <c r="B957" s="4">
        <v>4606</v>
      </c>
      <c r="C957" s="4">
        <v>4558.8</v>
      </c>
    </row>
    <row r="958" spans="1:3" x14ac:dyDescent="0.3">
      <c r="A958" s="2">
        <v>44057.618055555555</v>
      </c>
      <c r="B958" s="4">
        <v>4614</v>
      </c>
      <c r="C958" s="4">
        <v>4569.3999999999996</v>
      </c>
    </row>
    <row r="959" spans="1:3" x14ac:dyDescent="0.3">
      <c r="A959" s="2">
        <v>44057.621527777781</v>
      </c>
      <c r="B959" s="4">
        <v>4613</v>
      </c>
      <c r="C959" s="4">
        <v>4568.8</v>
      </c>
    </row>
    <row r="960" spans="1:3" x14ac:dyDescent="0.3">
      <c r="A960" s="2">
        <v>44057.625</v>
      </c>
      <c r="B960" s="4">
        <v>4625.6000000000004</v>
      </c>
      <c r="C960" s="4">
        <v>4580</v>
      </c>
    </row>
    <row r="961" spans="1:3" x14ac:dyDescent="0.3">
      <c r="A961" s="2">
        <v>44060.399305555555</v>
      </c>
      <c r="B961" s="4">
        <v>4632.8</v>
      </c>
      <c r="C961" s="4">
        <v>4588.2</v>
      </c>
    </row>
    <row r="962" spans="1:3" x14ac:dyDescent="0.3">
      <c r="A962" s="2">
        <v>44060.402777777781</v>
      </c>
      <c r="B962" s="4">
        <v>4653.3999999999996</v>
      </c>
      <c r="C962" s="4">
        <v>4603.3999999999996</v>
      </c>
    </row>
    <row r="963" spans="1:3" x14ac:dyDescent="0.3">
      <c r="A963" s="2">
        <v>44060.40625</v>
      </c>
      <c r="B963" s="4">
        <v>4667.8</v>
      </c>
      <c r="C963" s="4">
        <v>4623</v>
      </c>
    </row>
    <row r="964" spans="1:3" x14ac:dyDescent="0.3">
      <c r="A964" s="2">
        <v>44060.409722222219</v>
      </c>
      <c r="B964" s="4">
        <v>4664.8</v>
      </c>
      <c r="C964" s="4">
        <v>4621.8</v>
      </c>
    </row>
    <row r="965" spans="1:3" x14ac:dyDescent="0.3">
      <c r="A965" s="2">
        <v>44060.413194444445</v>
      </c>
      <c r="B965" s="4">
        <v>4667.6000000000004</v>
      </c>
      <c r="C965" s="4">
        <v>4624.8</v>
      </c>
    </row>
    <row r="966" spans="1:3" x14ac:dyDescent="0.3">
      <c r="A966" s="2">
        <v>44060.416666666664</v>
      </c>
      <c r="B966" s="4">
        <v>4679</v>
      </c>
      <c r="C966" s="4">
        <v>4634.8</v>
      </c>
    </row>
    <row r="967" spans="1:3" x14ac:dyDescent="0.3">
      <c r="A967" s="2">
        <v>44060.420138888891</v>
      </c>
      <c r="B967" s="4">
        <v>4675.8</v>
      </c>
      <c r="C967" s="4">
        <v>4628.8</v>
      </c>
    </row>
    <row r="968" spans="1:3" x14ac:dyDescent="0.3">
      <c r="A968" s="2">
        <v>44060.423611111109</v>
      </c>
      <c r="B968" s="4">
        <v>4678</v>
      </c>
      <c r="C968" s="4">
        <v>4633.6000000000004</v>
      </c>
    </row>
    <row r="969" spans="1:3" x14ac:dyDescent="0.3">
      <c r="A969" s="2">
        <v>44060.427083333336</v>
      </c>
      <c r="B969" s="4">
        <v>4666.6000000000004</v>
      </c>
      <c r="C969" s="4">
        <v>4623.3999999999996</v>
      </c>
    </row>
    <row r="970" spans="1:3" x14ac:dyDescent="0.3">
      <c r="A970" s="2">
        <v>44060.430555555555</v>
      </c>
      <c r="B970" s="4">
        <v>4674.2</v>
      </c>
      <c r="C970" s="4">
        <v>4628.2</v>
      </c>
    </row>
    <row r="971" spans="1:3" x14ac:dyDescent="0.3">
      <c r="A971" s="2">
        <v>44060.434027777781</v>
      </c>
      <c r="B971" s="4">
        <v>4677.6000000000004</v>
      </c>
      <c r="C971" s="4">
        <v>4631.2</v>
      </c>
    </row>
    <row r="972" spans="1:3" x14ac:dyDescent="0.3">
      <c r="A972" s="2">
        <v>44060.4375</v>
      </c>
      <c r="B972" s="4">
        <v>4673</v>
      </c>
      <c r="C972" s="4">
        <v>4628.2</v>
      </c>
    </row>
    <row r="973" spans="1:3" x14ac:dyDescent="0.3">
      <c r="A973" s="2">
        <v>44060.440972222219</v>
      </c>
      <c r="B973" s="4">
        <v>4678.2</v>
      </c>
      <c r="C973" s="4">
        <v>4631.8</v>
      </c>
    </row>
    <row r="974" spans="1:3" x14ac:dyDescent="0.3">
      <c r="A974" s="2">
        <v>44060.444444444445</v>
      </c>
      <c r="B974" s="4">
        <v>4689</v>
      </c>
      <c r="C974" s="4">
        <v>4640.6000000000004</v>
      </c>
    </row>
    <row r="975" spans="1:3" x14ac:dyDescent="0.3">
      <c r="A975" s="2">
        <v>44060.447916666664</v>
      </c>
      <c r="B975" s="4">
        <v>4708.8</v>
      </c>
      <c r="C975" s="4">
        <v>4657.3999999999996</v>
      </c>
    </row>
    <row r="976" spans="1:3" x14ac:dyDescent="0.3">
      <c r="A976" s="2">
        <v>44060.451388888891</v>
      </c>
      <c r="B976" s="4">
        <v>4701.6000000000004</v>
      </c>
      <c r="C976" s="4">
        <v>4654.6000000000004</v>
      </c>
    </row>
    <row r="977" spans="1:3" x14ac:dyDescent="0.3">
      <c r="A977" s="2">
        <v>44060.454861111109</v>
      </c>
      <c r="B977" s="4">
        <v>4719</v>
      </c>
      <c r="C977" s="4">
        <v>4673.6000000000004</v>
      </c>
    </row>
    <row r="978" spans="1:3" x14ac:dyDescent="0.3">
      <c r="A978" s="2">
        <v>44060.458333333336</v>
      </c>
      <c r="B978" s="4">
        <v>4714.8</v>
      </c>
      <c r="C978" s="4">
        <v>4667.8</v>
      </c>
    </row>
    <row r="979" spans="1:3" x14ac:dyDescent="0.3">
      <c r="A979" s="2">
        <v>44060.461805555555</v>
      </c>
      <c r="B979" s="4">
        <v>4718.3999999999996</v>
      </c>
      <c r="C979" s="4">
        <v>4673.8</v>
      </c>
    </row>
    <row r="980" spans="1:3" x14ac:dyDescent="0.3">
      <c r="A980" s="2">
        <v>44060.465277777781</v>
      </c>
      <c r="B980" s="4">
        <v>4717.3999999999996</v>
      </c>
      <c r="C980" s="4">
        <v>4671.6000000000004</v>
      </c>
    </row>
    <row r="981" spans="1:3" x14ac:dyDescent="0.3">
      <c r="A981" s="2">
        <v>44060.46875</v>
      </c>
      <c r="B981" s="4">
        <v>4716.2</v>
      </c>
      <c r="C981" s="4">
        <v>4671.6000000000004</v>
      </c>
    </row>
    <row r="982" spans="1:3" x14ac:dyDescent="0.3">
      <c r="A982" s="2">
        <v>44060.472222222219</v>
      </c>
      <c r="B982" s="4">
        <v>4723.3999999999996</v>
      </c>
      <c r="C982" s="4">
        <v>4676.3999999999996</v>
      </c>
    </row>
    <row r="983" spans="1:3" x14ac:dyDescent="0.3">
      <c r="A983" s="2">
        <v>44060.475694444445</v>
      </c>
      <c r="B983" s="4">
        <v>4720.3999999999996</v>
      </c>
      <c r="C983" s="4">
        <v>4677.3999999999996</v>
      </c>
    </row>
    <row r="984" spans="1:3" x14ac:dyDescent="0.3">
      <c r="A984" s="2">
        <v>44060.479166666664</v>
      </c>
      <c r="B984" s="4">
        <v>4736.3999999999996</v>
      </c>
      <c r="C984" s="4">
        <v>4690</v>
      </c>
    </row>
    <row r="985" spans="1:3" x14ac:dyDescent="0.3">
      <c r="A985" s="2">
        <v>44060.545138888891</v>
      </c>
      <c r="B985" s="4">
        <v>4733.6000000000004</v>
      </c>
      <c r="C985" s="4">
        <v>4688.8</v>
      </c>
    </row>
    <row r="986" spans="1:3" x14ac:dyDescent="0.3">
      <c r="A986" s="2">
        <v>44060.548611111109</v>
      </c>
      <c r="B986" s="4">
        <v>4750</v>
      </c>
      <c r="C986" s="4">
        <v>4705.8</v>
      </c>
    </row>
    <row r="987" spans="1:3" x14ac:dyDescent="0.3">
      <c r="A987" s="2">
        <v>44060.552083333336</v>
      </c>
      <c r="B987" s="4">
        <v>4761.3999999999996</v>
      </c>
      <c r="C987" s="4">
        <v>4721</v>
      </c>
    </row>
    <row r="988" spans="1:3" x14ac:dyDescent="0.3">
      <c r="A988" s="2">
        <v>44060.555555555555</v>
      </c>
      <c r="B988" s="4">
        <v>4773.2</v>
      </c>
      <c r="C988" s="4">
        <v>4732.6000000000004</v>
      </c>
    </row>
    <row r="989" spans="1:3" x14ac:dyDescent="0.3">
      <c r="A989" s="2">
        <v>44060.559027777781</v>
      </c>
      <c r="B989" s="4">
        <v>4756</v>
      </c>
      <c r="C989" s="4">
        <v>4719.8</v>
      </c>
    </row>
    <row r="990" spans="1:3" x14ac:dyDescent="0.3">
      <c r="A990" s="2">
        <v>44060.5625</v>
      </c>
      <c r="B990" s="4">
        <v>4757.3999999999996</v>
      </c>
      <c r="C990" s="4">
        <v>4721.8</v>
      </c>
    </row>
    <row r="991" spans="1:3" x14ac:dyDescent="0.3">
      <c r="A991" s="2">
        <v>44060.565972222219</v>
      </c>
      <c r="B991" s="4">
        <v>4752.3999999999996</v>
      </c>
      <c r="C991" s="4">
        <v>4712</v>
      </c>
    </row>
    <row r="992" spans="1:3" x14ac:dyDescent="0.3">
      <c r="A992" s="2">
        <v>44060.569444444445</v>
      </c>
      <c r="B992" s="4">
        <v>4751.2</v>
      </c>
      <c r="C992" s="4">
        <v>4713.6000000000004</v>
      </c>
    </row>
    <row r="993" spans="1:3" x14ac:dyDescent="0.3">
      <c r="A993" s="2">
        <v>44060.572916666664</v>
      </c>
      <c r="B993" s="4">
        <v>4755</v>
      </c>
      <c r="C993" s="4">
        <v>4718</v>
      </c>
    </row>
    <row r="994" spans="1:3" x14ac:dyDescent="0.3">
      <c r="A994" s="2">
        <v>44060.576388888891</v>
      </c>
      <c r="B994" s="4">
        <v>4754.8</v>
      </c>
      <c r="C994" s="4">
        <v>4715.6000000000004</v>
      </c>
    </row>
    <row r="995" spans="1:3" x14ac:dyDescent="0.3">
      <c r="A995" s="2">
        <v>44060.579861111109</v>
      </c>
      <c r="B995" s="4">
        <v>4746</v>
      </c>
      <c r="C995" s="4">
        <v>4709</v>
      </c>
    </row>
    <row r="996" spans="1:3" x14ac:dyDescent="0.3">
      <c r="A996" s="2">
        <v>44060.583333333336</v>
      </c>
      <c r="B996" s="4">
        <v>4744.3999999999996</v>
      </c>
      <c r="C996" s="4">
        <v>4707</v>
      </c>
    </row>
    <row r="997" spans="1:3" x14ac:dyDescent="0.3">
      <c r="A997" s="2">
        <v>44060.586805555555</v>
      </c>
      <c r="B997" s="4">
        <v>4752</v>
      </c>
      <c r="C997" s="4">
        <v>4706.8</v>
      </c>
    </row>
    <row r="998" spans="1:3" x14ac:dyDescent="0.3">
      <c r="A998" s="2">
        <v>44060.590277777781</v>
      </c>
      <c r="B998" s="4">
        <v>4718.3999999999996</v>
      </c>
      <c r="C998" s="4">
        <v>4683</v>
      </c>
    </row>
    <row r="999" spans="1:3" x14ac:dyDescent="0.3">
      <c r="A999" s="2">
        <v>44060.59375</v>
      </c>
      <c r="B999" s="4">
        <v>4725</v>
      </c>
      <c r="C999" s="4">
        <v>4687</v>
      </c>
    </row>
    <row r="1000" spans="1:3" x14ac:dyDescent="0.3">
      <c r="A1000" s="2">
        <v>44060.597222222219</v>
      </c>
      <c r="B1000" s="4">
        <v>4731.2</v>
      </c>
      <c r="C1000" s="4">
        <v>4692.3999999999996</v>
      </c>
    </row>
    <row r="1001" spans="1:3" x14ac:dyDescent="0.3">
      <c r="A1001" s="2">
        <v>44060.600694444445</v>
      </c>
      <c r="B1001" s="4">
        <v>4735.3999999999996</v>
      </c>
      <c r="C1001" s="4">
        <v>4693.6000000000004</v>
      </c>
    </row>
    <row r="1002" spans="1:3" x14ac:dyDescent="0.3">
      <c r="A1002" s="2">
        <v>44060.604166666664</v>
      </c>
      <c r="B1002" s="4">
        <v>4730.6000000000004</v>
      </c>
      <c r="C1002" s="4">
        <v>4690</v>
      </c>
    </row>
    <row r="1003" spans="1:3" x14ac:dyDescent="0.3">
      <c r="A1003" s="2">
        <v>44060.607638888891</v>
      </c>
      <c r="B1003" s="4">
        <v>4735.6000000000004</v>
      </c>
      <c r="C1003" s="4">
        <v>4696.6000000000004</v>
      </c>
    </row>
    <row r="1004" spans="1:3" x14ac:dyDescent="0.3">
      <c r="A1004" s="2">
        <v>44060.611111111109</v>
      </c>
      <c r="B1004" s="4">
        <v>4745.8</v>
      </c>
      <c r="C1004" s="4">
        <v>4703.2</v>
      </c>
    </row>
    <row r="1005" spans="1:3" x14ac:dyDescent="0.3">
      <c r="A1005" s="2">
        <v>44060.614583333336</v>
      </c>
      <c r="B1005" s="4">
        <v>4734</v>
      </c>
      <c r="C1005" s="4">
        <v>4697</v>
      </c>
    </row>
    <row r="1006" spans="1:3" x14ac:dyDescent="0.3">
      <c r="A1006" s="2">
        <v>44060.618055555555</v>
      </c>
      <c r="B1006" s="4">
        <v>4735</v>
      </c>
      <c r="C1006" s="4">
        <v>4695.3999999999996</v>
      </c>
    </row>
    <row r="1007" spans="1:3" x14ac:dyDescent="0.3">
      <c r="A1007" s="2">
        <v>44060.621527777781</v>
      </c>
      <c r="B1007" s="4">
        <v>4735.8</v>
      </c>
      <c r="C1007" s="4">
        <v>4698</v>
      </c>
    </row>
    <row r="1008" spans="1:3" x14ac:dyDescent="0.3">
      <c r="A1008" s="2">
        <v>44060.625</v>
      </c>
      <c r="B1008" s="4">
        <v>4733</v>
      </c>
      <c r="C1008" s="4">
        <v>4698.8</v>
      </c>
    </row>
    <row r="1009" spans="1:3" x14ac:dyDescent="0.3">
      <c r="A1009" s="2">
        <v>44061.399305555555</v>
      </c>
      <c r="B1009" s="4">
        <v>4738.2</v>
      </c>
      <c r="C1009" s="4">
        <v>4704.8</v>
      </c>
    </row>
    <row r="1010" spans="1:3" x14ac:dyDescent="0.3">
      <c r="A1010" s="2">
        <v>44061.402777777781</v>
      </c>
      <c r="B1010" s="4">
        <v>4750</v>
      </c>
      <c r="C1010" s="4">
        <v>4716</v>
      </c>
    </row>
    <row r="1011" spans="1:3" x14ac:dyDescent="0.3">
      <c r="A1011" s="2">
        <v>44061.40625</v>
      </c>
      <c r="B1011" s="4">
        <v>4739.6000000000004</v>
      </c>
      <c r="C1011" s="4">
        <v>4702.6000000000004</v>
      </c>
    </row>
    <row r="1012" spans="1:3" x14ac:dyDescent="0.3">
      <c r="A1012" s="2">
        <v>44061.409722222219</v>
      </c>
      <c r="B1012" s="4">
        <v>4738.3999999999996</v>
      </c>
      <c r="C1012" s="4">
        <v>4700.3999999999996</v>
      </c>
    </row>
    <row r="1013" spans="1:3" x14ac:dyDescent="0.3">
      <c r="A1013" s="2">
        <v>44061.413194444445</v>
      </c>
      <c r="B1013" s="4">
        <v>4736.3999999999996</v>
      </c>
      <c r="C1013" s="4">
        <v>4700</v>
      </c>
    </row>
    <row r="1014" spans="1:3" x14ac:dyDescent="0.3">
      <c r="A1014" s="2">
        <v>44061.416666666664</v>
      </c>
      <c r="B1014" s="4">
        <v>4723.3999999999996</v>
      </c>
      <c r="C1014" s="4">
        <v>4687</v>
      </c>
    </row>
    <row r="1015" spans="1:3" x14ac:dyDescent="0.3">
      <c r="A1015" s="2">
        <v>44061.420138888891</v>
      </c>
      <c r="B1015" s="4">
        <v>4725</v>
      </c>
      <c r="C1015" s="4">
        <v>4689.2</v>
      </c>
    </row>
    <row r="1016" spans="1:3" x14ac:dyDescent="0.3">
      <c r="A1016" s="2">
        <v>44061.423611111109</v>
      </c>
      <c r="B1016" s="4">
        <v>4735.3999999999996</v>
      </c>
      <c r="C1016" s="4">
        <v>4694.2</v>
      </c>
    </row>
    <row r="1017" spans="1:3" x14ac:dyDescent="0.3">
      <c r="A1017" s="2">
        <v>44061.427083333336</v>
      </c>
      <c r="B1017" s="4">
        <v>4737.8</v>
      </c>
      <c r="C1017" s="4">
        <v>4697.2</v>
      </c>
    </row>
    <row r="1018" spans="1:3" x14ac:dyDescent="0.3">
      <c r="A1018" s="2">
        <v>44061.430555555555</v>
      </c>
      <c r="B1018" s="4">
        <v>4740.2</v>
      </c>
      <c r="C1018" s="4">
        <v>4701.2</v>
      </c>
    </row>
    <row r="1019" spans="1:3" x14ac:dyDescent="0.3">
      <c r="A1019" s="2">
        <v>44061.434027777781</v>
      </c>
      <c r="B1019" s="4">
        <v>4733</v>
      </c>
      <c r="C1019" s="4">
        <v>4694.3999999999996</v>
      </c>
    </row>
    <row r="1020" spans="1:3" x14ac:dyDescent="0.3">
      <c r="A1020" s="2">
        <v>44061.4375</v>
      </c>
      <c r="B1020" s="4">
        <v>4734.3999999999996</v>
      </c>
      <c r="C1020" s="4">
        <v>4693.8</v>
      </c>
    </row>
    <row r="1021" spans="1:3" x14ac:dyDescent="0.3">
      <c r="A1021" s="2">
        <v>44061.440972222219</v>
      </c>
      <c r="B1021" s="4">
        <v>4737.6000000000004</v>
      </c>
      <c r="C1021" s="4">
        <v>4698.8</v>
      </c>
    </row>
    <row r="1022" spans="1:3" x14ac:dyDescent="0.3">
      <c r="A1022" s="2">
        <v>44061.444444444445</v>
      </c>
      <c r="B1022" s="4">
        <v>4734</v>
      </c>
      <c r="C1022" s="4">
        <v>4694.8</v>
      </c>
    </row>
    <row r="1023" spans="1:3" x14ac:dyDescent="0.3">
      <c r="A1023" s="2">
        <v>44061.447916666664</v>
      </c>
      <c r="B1023" s="4">
        <v>4727.6000000000004</v>
      </c>
      <c r="C1023" s="4">
        <v>4691</v>
      </c>
    </row>
    <row r="1024" spans="1:3" x14ac:dyDescent="0.3">
      <c r="A1024" s="2">
        <v>44061.451388888891</v>
      </c>
      <c r="B1024" s="4">
        <v>4726</v>
      </c>
      <c r="C1024" s="4">
        <v>4689.8</v>
      </c>
    </row>
    <row r="1025" spans="1:3" x14ac:dyDescent="0.3">
      <c r="A1025" s="2">
        <v>44061.454861111109</v>
      </c>
      <c r="B1025" s="4">
        <v>4728.6000000000004</v>
      </c>
      <c r="C1025" s="4">
        <v>4693.6000000000004</v>
      </c>
    </row>
    <row r="1026" spans="1:3" x14ac:dyDescent="0.3">
      <c r="A1026" s="2">
        <v>44061.458333333336</v>
      </c>
      <c r="B1026" s="4">
        <v>4728.3999999999996</v>
      </c>
      <c r="C1026" s="4">
        <v>4695</v>
      </c>
    </row>
    <row r="1027" spans="1:3" x14ac:dyDescent="0.3">
      <c r="A1027" s="2">
        <v>44061.461805555555</v>
      </c>
      <c r="B1027" s="4">
        <v>4728</v>
      </c>
      <c r="C1027" s="4">
        <v>4691.3999999999996</v>
      </c>
    </row>
    <row r="1028" spans="1:3" x14ac:dyDescent="0.3">
      <c r="A1028" s="2">
        <v>44061.465277777781</v>
      </c>
      <c r="B1028" s="4">
        <v>4724.8</v>
      </c>
      <c r="C1028" s="4">
        <v>4686</v>
      </c>
    </row>
    <row r="1029" spans="1:3" x14ac:dyDescent="0.3">
      <c r="A1029" s="2">
        <v>44061.46875</v>
      </c>
      <c r="B1029" s="4">
        <v>4728.8</v>
      </c>
      <c r="C1029" s="4">
        <v>4690.3999999999996</v>
      </c>
    </row>
    <row r="1030" spans="1:3" x14ac:dyDescent="0.3">
      <c r="A1030" s="2">
        <v>44061.472222222219</v>
      </c>
      <c r="B1030" s="4">
        <v>4736.6000000000004</v>
      </c>
      <c r="C1030" s="4">
        <v>4696.6000000000004</v>
      </c>
    </row>
    <row r="1031" spans="1:3" x14ac:dyDescent="0.3">
      <c r="A1031" s="2">
        <v>44061.475694444445</v>
      </c>
      <c r="B1031" s="4">
        <v>4741.8</v>
      </c>
      <c r="C1031" s="4">
        <v>4702.8</v>
      </c>
    </row>
    <row r="1032" spans="1:3" x14ac:dyDescent="0.3">
      <c r="A1032" s="2">
        <v>44061.479166666664</v>
      </c>
      <c r="B1032" s="4">
        <v>4744.8</v>
      </c>
      <c r="C1032" s="4">
        <v>4700.6000000000004</v>
      </c>
    </row>
    <row r="1033" spans="1:3" x14ac:dyDescent="0.3">
      <c r="A1033" s="2">
        <v>44061.545138888891</v>
      </c>
      <c r="B1033" s="4">
        <v>4738.2</v>
      </c>
      <c r="C1033" s="4">
        <v>4702.2</v>
      </c>
    </row>
    <row r="1034" spans="1:3" x14ac:dyDescent="0.3">
      <c r="A1034" s="2">
        <v>44061.548611111109</v>
      </c>
      <c r="B1034" s="4">
        <v>4743.6000000000004</v>
      </c>
      <c r="C1034" s="4">
        <v>4703.8</v>
      </c>
    </row>
    <row r="1035" spans="1:3" x14ac:dyDescent="0.3">
      <c r="A1035" s="2">
        <v>44061.552083333336</v>
      </c>
      <c r="B1035" s="4">
        <v>4741.6000000000004</v>
      </c>
      <c r="C1035" s="4">
        <v>4702.8</v>
      </c>
    </row>
    <row r="1036" spans="1:3" x14ac:dyDescent="0.3">
      <c r="A1036" s="2">
        <v>44061.555555555555</v>
      </c>
      <c r="B1036" s="4">
        <v>4740.3999999999996</v>
      </c>
      <c r="C1036" s="4">
        <v>4704.3999999999996</v>
      </c>
    </row>
    <row r="1037" spans="1:3" x14ac:dyDescent="0.3">
      <c r="A1037" s="2">
        <v>44061.559027777781</v>
      </c>
      <c r="B1037" s="4">
        <v>4734.8</v>
      </c>
      <c r="C1037" s="4">
        <v>4701</v>
      </c>
    </row>
    <row r="1038" spans="1:3" x14ac:dyDescent="0.3">
      <c r="A1038" s="2">
        <v>44061.5625</v>
      </c>
      <c r="B1038" s="4">
        <v>4736</v>
      </c>
      <c r="C1038" s="4">
        <v>4700.3999999999996</v>
      </c>
    </row>
    <row r="1039" spans="1:3" x14ac:dyDescent="0.3">
      <c r="A1039" s="2">
        <v>44061.565972222219</v>
      </c>
      <c r="B1039" s="4">
        <v>4737.6000000000004</v>
      </c>
      <c r="C1039" s="4">
        <v>4700</v>
      </c>
    </row>
    <row r="1040" spans="1:3" x14ac:dyDescent="0.3">
      <c r="A1040" s="2">
        <v>44061.569444444445</v>
      </c>
      <c r="B1040" s="4">
        <v>4736</v>
      </c>
      <c r="C1040" s="4">
        <v>4698.6000000000004</v>
      </c>
    </row>
    <row r="1041" spans="1:3" x14ac:dyDescent="0.3">
      <c r="A1041" s="2">
        <v>44061.572916666664</v>
      </c>
      <c r="B1041" s="4">
        <v>4733.2</v>
      </c>
      <c r="C1041" s="4">
        <v>4694.3999999999996</v>
      </c>
    </row>
    <row r="1042" spans="1:3" x14ac:dyDescent="0.3">
      <c r="A1042" s="2">
        <v>44061.576388888891</v>
      </c>
      <c r="B1042" s="4">
        <v>4734.2</v>
      </c>
      <c r="C1042" s="4">
        <v>4694</v>
      </c>
    </row>
    <row r="1043" spans="1:3" x14ac:dyDescent="0.3">
      <c r="A1043" s="2">
        <v>44061.579861111109</v>
      </c>
      <c r="B1043" s="4">
        <v>4724</v>
      </c>
      <c r="C1043" s="4">
        <v>4685</v>
      </c>
    </row>
    <row r="1044" spans="1:3" x14ac:dyDescent="0.3">
      <c r="A1044" s="2">
        <v>44061.583333333336</v>
      </c>
      <c r="B1044" s="4">
        <v>4728.6000000000004</v>
      </c>
      <c r="C1044" s="4">
        <v>4687.8</v>
      </c>
    </row>
    <row r="1045" spans="1:3" x14ac:dyDescent="0.3">
      <c r="A1045" s="2">
        <v>44061.586805555555</v>
      </c>
      <c r="B1045" s="4">
        <v>4729</v>
      </c>
      <c r="C1045" s="4">
        <v>4690.3999999999996</v>
      </c>
    </row>
    <row r="1046" spans="1:3" x14ac:dyDescent="0.3">
      <c r="A1046" s="2">
        <v>44061.590277777781</v>
      </c>
      <c r="B1046" s="4">
        <v>4724.6000000000004</v>
      </c>
      <c r="C1046" s="4">
        <v>4684.8</v>
      </c>
    </row>
    <row r="1047" spans="1:3" x14ac:dyDescent="0.3">
      <c r="A1047" s="2">
        <v>44061.59375</v>
      </c>
      <c r="B1047" s="4">
        <v>4728.6000000000004</v>
      </c>
      <c r="C1047" s="4">
        <v>4689.8</v>
      </c>
    </row>
    <row r="1048" spans="1:3" x14ac:dyDescent="0.3">
      <c r="A1048" s="2">
        <v>44061.597222222219</v>
      </c>
      <c r="B1048" s="4">
        <v>4725.8</v>
      </c>
      <c r="C1048" s="4">
        <v>4686</v>
      </c>
    </row>
    <row r="1049" spans="1:3" x14ac:dyDescent="0.3">
      <c r="A1049" s="2">
        <v>44061.600694444445</v>
      </c>
      <c r="B1049" s="4">
        <v>4718.3999999999996</v>
      </c>
      <c r="C1049" s="4">
        <v>4680</v>
      </c>
    </row>
    <row r="1050" spans="1:3" x14ac:dyDescent="0.3">
      <c r="A1050" s="2">
        <v>44061.604166666664</v>
      </c>
      <c r="B1050" s="4">
        <v>4712.6000000000004</v>
      </c>
      <c r="C1050" s="4">
        <v>4673.8</v>
      </c>
    </row>
    <row r="1051" spans="1:3" x14ac:dyDescent="0.3">
      <c r="A1051" s="2">
        <v>44061.607638888891</v>
      </c>
      <c r="B1051" s="4">
        <v>4719.2</v>
      </c>
      <c r="C1051" s="4">
        <v>4681.8</v>
      </c>
    </row>
    <row r="1052" spans="1:3" x14ac:dyDescent="0.3">
      <c r="A1052" s="2">
        <v>44061.611111111109</v>
      </c>
      <c r="B1052" s="4">
        <v>4714</v>
      </c>
      <c r="C1052" s="4">
        <v>4675</v>
      </c>
    </row>
    <row r="1053" spans="1:3" x14ac:dyDescent="0.3">
      <c r="A1053" s="2">
        <v>44061.614583333336</v>
      </c>
      <c r="B1053" s="4">
        <v>4722.6000000000004</v>
      </c>
      <c r="C1053" s="4">
        <v>4687.8</v>
      </c>
    </row>
    <row r="1054" spans="1:3" x14ac:dyDescent="0.3">
      <c r="A1054" s="2">
        <v>44061.618055555555</v>
      </c>
      <c r="B1054" s="4">
        <v>4729.2</v>
      </c>
      <c r="C1054" s="4">
        <v>4689</v>
      </c>
    </row>
    <row r="1055" spans="1:3" x14ac:dyDescent="0.3">
      <c r="A1055" s="2">
        <v>44061.621527777781</v>
      </c>
      <c r="B1055" s="4">
        <v>4731</v>
      </c>
      <c r="C1055" s="4">
        <v>4690.3999999999996</v>
      </c>
    </row>
    <row r="1056" spans="1:3" x14ac:dyDescent="0.3">
      <c r="A1056" s="2">
        <v>44061.625</v>
      </c>
      <c r="B1056" s="4">
        <v>4729</v>
      </c>
      <c r="C1056" s="4">
        <v>4689.2</v>
      </c>
    </row>
    <row r="1057" spans="1:3" x14ac:dyDescent="0.3">
      <c r="A1057" s="2">
        <v>44062.399305555555</v>
      </c>
      <c r="B1057" s="4">
        <v>4729.3999999999996</v>
      </c>
      <c r="C1057" s="4">
        <v>4688</v>
      </c>
    </row>
    <row r="1058" spans="1:3" x14ac:dyDescent="0.3">
      <c r="A1058" s="2">
        <v>44062.402777777781</v>
      </c>
      <c r="B1058" s="4">
        <v>4708.6000000000004</v>
      </c>
      <c r="C1058" s="4">
        <v>4670</v>
      </c>
    </row>
    <row r="1059" spans="1:3" x14ac:dyDescent="0.3">
      <c r="A1059" s="2">
        <v>44062.40625</v>
      </c>
      <c r="B1059" s="4">
        <v>4687</v>
      </c>
      <c r="C1059" s="4">
        <v>4649.3999999999996</v>
      </c>
    </row>
    <row r="1060" spans="1:3" x14ac:dyDescent="0.3">
      <c r="A1060" s="2">
        <v>44062.409722222219</v>
      </c>
      <c r="B1060" s="4">
        <v>4684.3999999999996</v>
      </c>
      <c r="C1060" s="4">
        <v>4643.6000000000004</v>
      </c>
    </row>
    <row r="1061" spans="1:3" x14ac:dyDescent="0.3">
      <c r="A1061" s="2">
        <v>44062.413194444445</v>
      </c>
      <c r="B1061" s="4">
        <v>4685.8</v>
      </c>
      <c r="C1061" s="4">
        <v>4642.2</v>
      </c>
    </row>
    <row r="1062" spans="1:3" x14ac:dyDescent="0.3">
      <c r="A1062" s="2">
        <v>44062.416666666664</v>
      </c>
      <c r="B1062" s="4">
        <v>4688.6000000000004</v>
      </c>
      <c r="C1062" s="4">
        <v>4649</v>
      </c>
    </row>
    <row r="1063" spans="1:3" x14ac:dyDescent="0.3">
      <c r="A1063" s="2">
        <v>44062.420138888891</v>
      </c>
      <c r="B1063" s="4">
        <v>4690.6000000000004</v>
      </c>
      <c r="C1063" s="4">
        <v>4650.8</v>
      </c>
    </row>
    <row r="1064" spans="1:3" x14ac:dyDescent="0.3">
      <c r="A1064" s="2">
        <v>44062.423611111109</v>
      </c>
      <c r="B1064" s="4">
        <v>4705.3999999999996</v>
      </c>
      <c r="C1064" s="4">
        <v>4665</v>
      </c>
    </row>
    <row r="1065" spans="1:3" x14ac:dyDescent="0.3">
      <c r="A1065" s="2">
        <v>44062.427083333336</v>
      </c>
      <c r="B1065" s="4">
        <v>4696.2</v>
      </c>
      <c r="C1065" s="4">
        <v>4655</v>
      </c>
    </row>
    <row r="1066" spans="1:3" x14ac:dyDescent="0.3">
      <c r="A1066" s="2">
        <v>44062.430555555555</v>
      </c>
      <c r="B1066" s="4">
        <v>4698</v>
      </c>
      <c r="C1066" s="4">
        <v>4653.6000000000004</v>
      </c>
    </row>
    <row r="1067" spans="1:3" x14ac:dyDescent="0.3">
      <c r="A1067" s="2">
        <v>44062.434027777781</v>
      </c>
      <c r="B1067" s="4">
        <v>4683.3999999999996</v>
      </c>
      <c r="C1067" s="4">
        <v>4643.6000000000004</v>
      </c>
    </row>
    <row r="1068" spans="1:3" x14ac:dyDescent="0.3">
      <c r="A1068" s="2">
        <v>44062.4375</v>
      </c>
      <c r="B1068" s="4">
        <v>4678.3999999999996</v>
      </c>
      <c r="C1068" s="4">
        <v>4637.2</v>
      </c>
    </row>
    <row r="1069" spans="1:3" x14ac:dyDescent="0.3">
      <c r="A1069" s="2">
        <v>44062.440972222219</v>
      </c>
      <c r="B1069" s="4">
        <v>4688.8</v>
      </c>
      <c r="C1069" s="4">
        <v>4642.8</v>
      </c>
    </row>
    <row r="1070" spans="1:3" x14ac:dyDescent="0.3">
      <c r="A1070" s="2">
        <v>44062.444444444445</v>
      </c>
      <c r="B1070" s="4">
        <v>4692</v>
      </c>
      <c r="C1070" s="4">
        <v>4649.6000000000004</v>
      </c>
    </row>
    <row r="1071" spans="1:3" x14ac:dyDescent="0.3">
      <c r="A1071" s="2">
        <v>44062.447916666664</v>
      </c>
      <c r="B1071" s="4">
        <v>4698.3999999999996</v>
      </c>
      <c r="C1071" s="4">
        <v>4660.2</v>
      </c>
    </row>
    <row r="1072" spans="1:3" x14ac:dyDescent="0.3">
      <c r="A1072" s="2">
        <v>44062.451388888891</v>
      </c>
      <c r="B1072" s="4">
        <v>4696.6000000000004</v>
      </c>
      <c r="C1072" s="4">
        <v>4653.8</v>
      </c>
    </row>
    <row r="1073" spans="1:3" x14ac:dyDescent="0.3">
      <c r="A1073" s="2">
        <v>44062.454861111109</v>
      </c>
      <c r="B1073" s="4">
        <v>4698.2</v>
      </c>
      <c r="C1073" s="4">
        <v>4659.3999999999996</v>
      </c>
    </row>
    <row r="1074" spans="1:3" x14ac:dyDescent="0.3">
      <c r="A1074" s="2">
        <v>44062.458333333336</v>
      </c>
      <c r="B1074" s="4">
        <v>4688.8</v>
      </c>
      <c r="C1074" s="4">
        <v>4646.3999999999996</v>
      </c>
    </row>
    <row r="1075" spans="1:3" x14ac:dyDescent="0.3">
      <c r="A1075" s="2">
        <v>44062.461805555555</v>
      </c>
      <c r="B1075" s="4">
        <v>4697</v>
      </c>
      <c r="C1075" s="4">
        <v>4652.6000000000004</v>
      </c>
    </row>
    <row r="1076" spans="1:3" x14ac:dyDescent="0.3">
      <c r="A1076" s="2">
        <v>44062.465277777781</v>
      </c>
      <c r="B1076" s="4">
        <v>4690.6000000000004</v>
      </c>
      <c r="C1076" s="4">
        <v>4648.3999999999996</v>
      </c>
    </row>
    <row r="1077" spans="1:3" x14ac:dyDescent="0.3">
      <c r="A1077" s="2">
        <v>44062.46875</v>
      </c>
      <c r="B1077" s="4">
        <v>4700.8</v>
      </c>
      <c r="C1077" s="4">
        <v>4660</v>
      </c>
    </row>
    <row r="1078" spans="1:3" x14ac:dyDescent="0.3">
      <c r="A1078" s="2">
        <v>44062.472222222219</v>
      </c>
      <c r="B1078" s="4">
        <v>4701.3999999999996</v>
      </c>
      <c r="C1078" s="4">
        <v>4661.8</v>
      </c>
    </row>
    <row r="1079" spans="1:3" x14ac:dyDescent="0.3">
      <c r="A1079" s="2">
        <v>44062.475694444445</v>
      </c>
      <c r="B1079" s="4">
        <v>4693</v>
      </c>
      <c r="C1079" s="4">
        <v>4652.2</v>
      </c>
    </row>
    <row r="1080" spans="1:3" x14ac:dyDescent="0.3">
      <c r="A1080" s="2">
        <v>44062.479166666664</v>
      </c>
      <c r="B1080" s="4">
        <v>4694.8</v>
      </c>
      <c r="C1080" s="4">
        <v>4653.2</v>
      </c>
    </row>
    <row r="1081" spans="1:3" x14ac:dyDescent="0.3">
      <c r="A1081" s="2">
        <v>44062.545138888891</v>
      </c>
      <c r="B1081" s="4">
        <v>4692.2</v>
      </c>
      <c r="C1081" s="4">
        <v>4644.2</v>
      </c>
    </row>
    <row r="1082" spans="1:3" x14ac:dyDescent="0.3">
      <c r="A1082" s="2">
        <v>44062.548611111109</v>
      </c>
      <c r="B1082" s="4">
        <v>4703.3999999999996</v>
      </c>
      <c r="C1082" s="4">
        <v>4660.2</v>
      </c>
    </row>
    <row r="1083" spans="1:3" x14ac:dyDescent="0.3">
      <c r="A1083" s="2">
        <v>44062.552083333336</v>
      </c>
      <c r="B1083" s="4">
        <v>4701.6000000000004</v>
      </c>
      <c r="C1083" s="4">
        <v>4660</v>
      </c>
    </row>
    <row r="1084" spans="1:3" x14ac:dyDescent="0.3">
      <c r="A1084" s="2">
        <v>44062.555555555555</v>
      </c>
      <c r="B1084" s="4">
        <v>4707</v>
      </c>
      <c r="C1084" s="4">
        <v>4662</v>
      </c>
    </row>
    <row r="1085" spans="1:3" x14ac:dyDescent="0.3">
      <c r="A1085" s="2">
        <v>44062.559027777781</v>
      </c>
      <c r="B1085" s="4">
        <v>4711.6000000000004</v>
      </c>
      <c r="C1085" s="4">
        <v>4668.3999999999996</v>
      </c>
    </row>
    <row r="1086" spans="1:3" x14ac:dyDescent="0.3">
      <c r="A1086" s="2">
        <v>44062.5625</v>
      </c>
      <c r="B1086" s="4">
        <v>4706.8</v>
      </c>
      <c r="C1086" s="4">
        <v>4664</v>
      </c>
    </row>
    <row r="1087" spans="1:3" x14ac:dyDescent="0.3">
      <c r="A1087" s="2">
        <v>44062.565972222219</v>
      </c>
      <c r="B1087" s="4">
        <v>4707.6000000000004</v>
      </c>
      <c r="C1087" s="4">
        <v>4662.3999999999996</v>
      </c>
    </row>
    <row r="1088" spans="1:3" x14ac:dyDescent="0.3">
      <c r="A1088" s="2">
        <v>44062.569444444445</v>
      </c>
      <c r="B1088" s="4">
        <v>4698.6000000000004</v>
      </c>
      <c r="C1088" s="4">
        <v>4651.2</v>
      </c>
    </row>
    <row r="1089" spans="1:3" x14ac:dyDescent="0.3">
      <c r="A1089" s="2">
        <v>44062.572916666664</v>
      </c>
      <c r="B1089" s="4">
        <v>4690.8</v>
      </c>
      <c r="C1089" s="4">
        <v>4645.2</v>
      </c>
    </row>
    <row r="1090" spans="1:3" x14ac:dyDescent="0.3">
      <c r="A1090" s="2">
        <v>44062.576388888891</v>
      </c>
      <c r="B1090" s="4">
        <v>4689.8</v>
      </c>
      <c r="C1090" s="4">
        <v>4645.6000000000004</v>
      </c>
    </row>
    <row r="1091" spans="1:3" x14ac:dyDescent="0.3">
      <c r="A1091" s="2">
        <v>44062.579861111109</v>
      </c>
      <c r="B1091" s="4">
        <v>4692</v>
      </c>
      <c r="C1091" s="4">
        <v>4647.8</v>
      </c>
    </row>
    <row r="1092" spans="1:3" x14ac:dyDescent="0.3">
      <c r="A1092" s="2">
        <v>44062.583333333336</v>
      </c>
      <c r="B1092" s="4">
        <v>4685.6000000000004</v>
      </c>
      <c r="C1092" s="4">
        <v>4640.6000000000004</v>
      </c>
    </row>
    <row r="1093" spans="1:3" x14ac:dyDescent="0.3">
      <c r="A1093" s="2">
        <v>44062.586805555555</v>
      </c>
      <c r="B1093" s="4">
        <v>4685.2</v>
      </c>
      <c r="C1093" s="4">
        <v>4639.2</v>
      </c>
    </row>
    <row r="1094" spans="1:3" x14ac:dyDescent="0.3">
      <c r="A1094" s="2">
        <v>44062.590277777781</v>
      </c>
      <c r="B1094" s="4">
        <v>4682.3999999999996</v>
      </c>
      <c r="C1094" s="4">
        <v>4639.2</v>
      </c>
    </row>
    <row r="1095" spans="1:3" x14ac:dyDescent="0.3">
      <c r="A1095" s="2">
        <v>44062.59375</v>
      </c>
      <c r="B1095" s="4">
        <v>4691.2</v>
      </c>
      <c r="C1095" s="4">
        <v>4645</v>
      </c>
    </row>
    <row r="1096" spans="1:3" x14ac:dyDescent="0.3">
      <c r="A1096" s="2">
        <v>44062.597222222219</v>
      </c>
      <c r="B1096" s="4">
        <v>4688.3999999999996</v>
      </c>
      <c r="C1096" s="4">
        <v>4646.2</v>
      </c>
    </row>
    <row r="1097" spans="1:3" x14ac:dyDescent="0.3">
      <c r="A1097" s="2">
        <v>44062.600694444445</v>
      </c>
      <c r="B1097" s="4">
        <v>4685.6000000000004</v>
      </c>
      <c r="C1097" s="4">
        <v>4640.2</v>
      </c>
    </row>
    <row r="1098" spans="1:3" x14ac:dyDescent="0.3">
      <c r="A1098" s="2">
        <v>44062.604166666664</v>
      </c>
      <c r="B1098" s="4">
        <v>4656.3999999999996</v>
      </c>
      <c r="C1098" s="4">
        <v>4615.2</v>
      </c>
    </row>
    <row r="1099" spans="1:3" x14ac:dyDescent="0.3">
      <c r="A1099" s="2">
        <v>44062.607638888891</v>
      </c>
      <c r="B1099" s="4">
        <v>4660.3999999999996</v>
      </c>
      <c r="C1099" s="4">
        <v>4617.6000000000004</v>
      </c>
    </row>
    <row r="1100" spans="1:3" x14ac:dyDescent="0.3">
      <c r="A1100" s="2">
        <v>44062.611111111109</v>
      </c>
      <c r="B1100" s="4">
        <v>4661.2</v>
      </c>
      <c r="C1100" s="4">
        <v>4619.8</v>
      </c>
    </row>
    <row r="1101" spans="1:3" x14ac:dyDescent="0.3">
      <c r="A1101" s="2">
        <v>44062.614583333336</v>
      </c>
      <c r="B1101" s="4">
        <v>4650.8</v>
      </c>
      <c r="C1101" s="4">
        <v>4606.3999999999996</v>
      </c>
    </row>
    <row r="1102" spans="1:3" x14ac:dyDescent="0.3">
      <c r="A1102" s="2">
        <v>44062.618055555555</v>
      </c>
      <c r="B1102" s="4">
        <v>4650.3999999999996</v>
      </c>
      <c r="C1102" s="4">
        <v>4605.2</v>
      </c>
    </row>
    <row r="1103" spans="1:3" x14ac:dyDescent="0.3">
      <c r="A1103" s="2">
        <v>44062.621527777781</v>
      </c>
      <c r="B1103" s="4">
        <v>4651.8</v>
      </c>
      <c r="C1103" s="4">
        <v>4608.8</v>
      </c>
    </row>
    <row r="1104" spans="1:3" x14ac:dyDescent="0.3">
      <c r="A1104" s="2">
        <v>44062.625</v>
      </c>
      <c r="B1104" s="4">
        <v>4635.2</v>
      </c>
      <c r="C1104" s="4">
        <v>4595</v>
      </c>
    </row>
    <row r="1105" spans="1:3" x14ac:dyDescent="0.3">
      <c r="A1105" s="2">
        <v>44063.399305555555</v>
      </c>
      <c r="B1105" s="4">
        <v>4606</v>
      </c>
      <c r="C1105" s="4">
        <v>4567.6000000000004</v>
      </c>
    </row>
    <row r="1106" spans="1:3" x14ac:dyDescent="0.3">
      <c r="A1106" s="2">
        <v>44063.402777777781</v>
      </c>
      <c r="B1106" s="4">
        <v>4607.6000000000004</v>
      </c>
      <c r="C1106" s="4">
        <v>4568</v>
      </c>
    </row>
    <row r="1107" spans="1:3" x14ac:dyDescent="0.3">
      <c r="A1107" s="2">
        <v>44063.40625</v>
      </c>
      <c r="B1107" s="4">
        <v>4598.8</v>
      </c>
      <c r="C1107" s="4">
        <v>4557.2</v>
      </c>
    </row>
    <row r="1108" spans="1:3" x14ac:dyDescent="0.3">
      <c r="A1108" s="2">
        <v>44063.409722222219</v>
      </c>
      <c r="B1108" s="4">
        <v>4627</v>
      </c>
      <c r="C1108" s="4">
        <v>4584.8</v>
      </c>
    </row>
    <row r="1109" spans="1:3" x14ac:dyDescent="0.3">
      <c r="A1109" s="2">
        <v>44063.413194444445</v>
      </c>
      <c r="B1109" s="4">
        <v>4625.8</v>
      </c>
      <c r="C1109" s="4">
        <v>4583.3999999999996</v>
      </c>
    </row>
    <row r="1110" spans="1:3" x14ac:dyDescent="0.3">
      <c r="A1110" s="2">
        <v>44063.416666666664</v>
      </c>
      <c r="B1110" s="4">
        <v>4618</v>
      </c>
      <c r="C1110" s="4">
        <v>4579.2</v>
      </c>
    </row>
    <row r="1111" spans="1:3" x14ac:dyDescent="0.3">
      <c r="A1111" s="2">
        <v>44063.420138888891</v>
      </c>
      <c r="B1111" s="4">
        <v>4617.3999999999996</v>
      </c>
      <c r="C1111" s="4">
        <v>4574</v>
      </c>
    </row>
    <row r="1112" spans="1:3" x14ac:dyDescent="0.3">
      <c r="A1112" s="2">
        <v>44063.423611111109</v>
      </c>
      <c r="B1112" s="4">
        <v>4611.2</v>
      </c>
      <c r="C1112" s="4">
        <v>4568.6000000000004</v>
      </c>
    </row>
    <row r="1113" spans="1:3" x14ac:dyDescent="0.3">
      <c r="A1113" s="2">
        <v>44063.427083333336</v>
      </c>
      <c r="B1113" s="4">
        <v>4607.2</v>
      </c>
      <c r="C1113" s="4">
        <v>4565.2</v>
      </c>
    </row>
    <row r="1114" spans="1:3" x14ac:dyDescent="0.3">
      <c r="A1114" s="2">
        <v>44063.430555555555</v>
      </c>
      <c r="B1114" s="4">
        <v>4604.8</v>
      </c>
      <c r="C1114" s="4">
        <v>4561</v>
      </c>
    </row>
    <row r="1115" spans="1:3" x14ac:dyDescent="0.3">
      <c r="A1115" s="2">
        <v>44063.434027777781</v>
      </c>
      <c r="B1115" s="4">
        <v>4602.2</v>
      </c>
      <c r="C1115" s="4">
        <v>4561.6000000000004</v>
      </c>
    </row>
    <row r="1116" spans="1:3" x14ac:dyDescent="0.3">
      <c r="A1116" s="2">
        <v>44063.4375</v>
      </c>
      <c r="B1116" s="4">
        <v>4605.8</v>
      </c>
      <c r="C1116" s="4">
        <v>4566.8</v>
      </c>
    </row>
    <row r="1117" spans="1:3" x14ac:dyDescent="0.3">
      <c r="A1117" s="2">
        <v>44063.440972222219</v>
      </c>
      <c r="B1117" s="4">
        <v>4594.2</v>
      </c>
      <c r="C1117" s="4">
        <v>4555.3999999999996</v>
      </c>
    </row>
    <row r="1118" spans="1:3" x14ac:dyDescent="0.3">
      <c r="A1118" s="2">
        <v>44063.444444444445</v>
      </c>
      <c r="B1118" s="4">
        <v>4596.2</v>
      </c>
      <c r="C1118" s="4">
        <v>4559</v>
      </c>
    </row>
    <row r="1119" spans="1:3" x14ac:dyDescent="0.3">
      <c r="A1119" s="2">
        <v>44063.447916666664</v>
      </c>
      <c r="B1119" s="4">
        <v>4591.8</v>
      </c>
      <c r="C1119" s="4">
        <v>4554.2</v>
      </c>
    </row>
    <row r="1120" spans="1:3" x14ac:dyDescent="0.3">
      <c r="A1120" s="2">
        <v>44063.451388888891</v>
      </c>
      <c r="B1120" s="4">
        <v>4594.3999999999996</v>
      </c>
      <c r="C1120" s="4">
        <v>4556</v>
      </c>
    </row>
    <row r="1121" spans="1:3" x14ac:dyDescent="0.3">
      <c r="A1121" s="2">
        <v>44063.454861111109</v>
      </c>
      <c r="B1121" s="4">
        <v>4608.6000000000004</v>
      </c>
      <c r="C1121" s="4">
        <v>4567.6000000000004</v>
      </c>
    </row>
    <row r="1122" spans="1:3" x14ac:dyDescent="0.3">
      <c r="A1122" s="2">
        <v>44063.458333333336</v>
      </c>
      <c r="B1122" s="4">
        <v>4615</v>
      </c>
      <c r="C1122" s="4">
        <v>4574</v>
      </c>
    </row>
    <row r="1123" spans="1:3" x14ac:dyDescent="0.3">
      <c r="A1123" s="2">
        <v>44063.461805555555</v>
      </c>
      <c r="B1123" s="4">
        <v>4608</v>
      </c>
      <c r="C1123" s="4">
        <v>4567.6000000000004</v>
      </c>
    </row>
    <row r="1124" spans="1:3" x14ac:dyDescent="0.3">
      <c r="A1124" s="2">
        <v>44063.465277777781</v>
      </c>
      <c r="B1124" s="4">
        <v>4601.6000000000004</v>
      </c>
      <c r="C1124" s="4">
        <v>4560</v>
      </c>
    </row>
    <row r="1125" spans="1:3" x14ac:dyDescent="0.3">
      <c r="A1125" s="2">
        <v>44063.46875</v>
      </c>
      <c r="B1125" s="4">
        <v>4596.3999999999996</v>
      </c>
      <c r="C1125" s="4">
        <v>4557.3999999999996</v>
      </c>
    </row>
    <row r="1126" spans="1:3" x14ac:dyDescent="0.3">
      <c r="A1126" s="2">
        <v>44063.472222222219</v>
      </c>
      <c r="B1126" s="4">
        <v>4587</v>
      </c>
      <c r="C1126" s="4">
        <v>4545</v>
      </c>
    </row>
    <row r="1127" spans="1:3" x14ac:dyDescent="0.3">
      <c r="A1127" s="2">
        <v>44063.475694444445</v>
      </c>
      <c r="B1127" s="4">
        <v>4589.8</v>
      </c>
      <c r="C1127" s="4">
        <v>4545.3999999999996</v>
      </c>
    </row>
    <row r="1128" spans="1:3" x14ac:dyDescent="0.3">
      <c r="A1128" s="2">
        <v>44063.479166666664</v>
      </c>
      <c r="B1128" s="4">
        <v>4588.3999999999996</v>
      </c>
      <c r="C1128" s="4">
        <v>4545</v>
      </c>
    </row>
    <row r="1129" spans="1:3" x14ac:dyDescent="0.3">
      <c r="A1129" s="2">
        <v>44063.545138888891</v>
      </c>
      <c r="B1129" s="4">
        <v>4600.6000000000004</v>
      </c>
      <c r="C1129" s="4">
        <v>4556.3999999999996</v>
      </c>
    </row>
    <row r="1130" spans="1:3" x14ac:dyDescent="0.3">
      <c r="A1130" s="2">
        <v>44063.548611111109</v>
      </c>
      <c r="B1130" s="4">
        <v>4605.8</v>
      </c>
      <c r="C1130" s="4">
        <v>4562.6000000000004</v>
      </c>
    </row>
    <row r="1131" spans="1:3" x14ac:dyDescent="0.3">
      <c r="A1131" s="2">
        <v>44063.552083333336</v>
      </c>
      <c r="B1131" s="4">
        <v>4599.3999999999996</v>
      </c>
      <c r="C1131" s="4">
        <v>4558.8</v>
      </c>
    </row>
    <row r="1132" spans="1:3" x14ac:dyDescent="0.3">
      <c r="A1132" s="2">
        <v>44063.555555555555</v>
      </c>
      <c r="B1132" s="4">
        <v>4595.2</v>
      </c>
      <c r="C1132" s="4">
        <v>4552.8</v>
      </c>
    </row>
    <row r="1133" spans="1:3" x14ac:dyDescent="0.3">
      <c r="A1133" s="2">
        <v>44063.559027777781</v>
      </c>
      <c r="B1133" s="4">
        <v>4590.2</v>
      </c>
      <c r="C1133" s="4">
        <v>4549.8</v>
      </c>
    </row>
    <row r="1134" spans="1:3" x14ac:dyDescent="0.3">
      <c r="A1134" s="2">
        <v>44063.5625</v>
      </c>
      <c r="B1134" s="4">
        <v>4596.6000000000004</v>
      </c>
      <c r="C1134" s="4">
        <v>4558.2</v>
      </c>
    </row>
    <row r="1135" spans="1:3" x14ac:dyDescent="0.3">
      <c r="A1135" s="2">
        <v>44063.565972222219</v>
      </c>
      <c r="B1135" s="4">
        <v>4586</v>
      </c>
      <c r="C1135" s="4">
        <v>4545.3999999999996</v>
      </c>
    </row>
    <row r="1136" spans="1:3" x14ac:dyDescent="0.3">
      <c r="A1136" s="2">
        <v>44063.569444444445</v>
      </c>
      <c r="B1136" s="4">
        <v>4590.3999999999996</v>
      </c>
      <c r="C1136" s="4">
        <v>4546.2</v>
      </c>
    </row>
    <row r="1137" spans="1:3" x14ac:dyDescent="0.3">
      <c r="A1137" s="2">
        <v>44063.572916666664</v>
      </c>
      <c r="B1137" s="4">
        <v>4596.8</v>
      </c>
      <c r="C1137" s="4">
        <v>4553.8</v>
      </c>
    </row>
    <row r="1138" spans="1:3" x14ac:dyDescent="0.3">
      <c r="A1138" s="2">
        <v>44063.576388888891</v>
      </c>
      <c r="B1138" s="4">
        <v>4598</v>
      </c>
      <c r="C1138" s="4">
        <v>4554.2</v>
      </c>
    </row>
    <row r="1139" spans="1:3" x14ac:dyDescent="0.3">
      <c r="A1139" s="2">
        <v>44063.579861111109</v>
      </c>
      <c r="B1139" s="4">
        <v>4601.8</v>
      </c>
      <c r="C1139" s="4">
        <v>4558.8</v>
      </c>
    </row>
    <row r="1140" spans="1:3" x14ac:dyDescent="0.3">
      <c r="A1140" s="2">
        <v>44063.583333333336</v>
      </c>
      <c r="B1140" s="4">
        <v>4596</v>
      </c>
      <c r="C1140" s="4">
        <v>4550.6000000000004</v>
      </c>
    </row>
    <row r="1141" spans="1:3" x14ac:dyDescent="0.3">
      <c r="A1141" s="2">
        <v>44063.586805555555</v>
      </c>
      <c r="B1141" s="4">
        <v>4590</v>
      </c>
      <c r="C1141" s="4">
        <v>4543.8</v>
      </c>
    </row>
    <row r="1142" spans="1:3" x14ac:dyDescent="0.3">
      <c r="A1142" s="2">
        <v>44063.590277777781</v>
      </c>
      <c r="B1142" s="4">
        <v>4590.8</v>
      </c>
      <c r="C1142" s="4">
        <v>4547</v>
      </c>
    </row>
    <row r="1143" spans="1:3" x14ac:dyDescent="0.3">
      <c r="A1143" s="2">
        <v>44063.59375</v>
      </c>
      <c r="B1143" s="4">
        <v>4597.8</v>
      </c>
      <c r="C1143" s="4">
        <v>4552</v>
      </c>
    </row>
    <row r="1144" spans="1:3" x14ac:dyDescent="0.3">
      <c r="A1144" s="2">
        <v>44063.597222222219</v>
      </c>
      <c r="B1144" s="4">
        <v>4592</v>
      </c>
      <c r="C1144" s="4">
        <v>4543.6000000000004</v>
      </c>
    </row>
    <row r="1145" spans="1:3" x14ac:dyDescent="0.3">
      <c r="A1145" s="2">
        <v>44063.600694444445</v>
      </c>
      <c r="B1145" s="4">
        <v>4596.3999999999996</v>
      </c>
      <c r="C1145" s="4">
        <v>4548.6000000000004</v>
      </c>
    </row>
    <row r="1146" spans="1:3" x14ac:dyDescent="0.3">
      <c r="A1146" s="2">
        <v>44063.604166666664</v>
      </c>
      <c r="B1146" s="4">
        <v>4588.2</v>
      </c>
      <c r="C1146" s="4">
        <v>4543.2</v>
      </c>
    </row>
    <row r="1147" spans="1:3" x14ac:dyDescent="0.3">
      <c r="A1147" s="2">
        <v>44063.607638888891</v>
      </c>
      <c r="B1147" s="4">
        <v>4584.2</v>
      </c>
      <c r="C1147" s="4">
        <v>4537.6000000000004</v>
      </c>
    </row>
    <row r="1148" spans="1:3" x14ac:dyDescent="0.3">
      <c r="A1148" s="2">
        <v>44063.611111111109</v>
      </c>
      <c r="B1148" s="4">
        <v>4570.6000000000004</v>
      </c>
      <c r="C1148" s="4">
        <v>4526.2</v>
      </c>
    </row>
    <row r="1149" spans="1:3" x14ac:dyDescent="0.3">
      <c r="A1149" s="2">
        <v>44063.614583333336</v>
      </c>
      <c r="B1149" s="4">
        <v>4575.3999999999996</v>
      </c>
      <c r="C1149" s="4">
        <v>4528.2</v>
      </c>
    </row>
    <row r="1150" spans="1:3" x14ac:dyDescent="0.3">
      <c r="A1150" s="2">
        <v>44063.618055555555</v>
      </c>
      <c r="B1150" s="4">
        <v>4589.8</v>
      </c>
      <c r="C1150" s="4">
        <v>4543.8</v>
      </c>
    </row>
    <row r="1151" spans="1:3" x14ac:dyDescent="0.3">
      <c r="A1151" s="2">
        <v>44063.621527777781</v>
      </c>
      <c r="B1151" s="4">
        <v>4586.3999999999996</v>
      </c>
      <c r="C1151" s="4">
        <v>4542</v>
      </c>
    </row>
    <row r="1152" spans="1:3" x14ac:dyDescent="0.3">
      <c r="A1152" s="2">
        <v>44063.625</v>
      </c>
      <c r="B1152" s="4">
        <v>4595</v>
      </c>
      <c r="C1152" s="4">
        <v>4547.2</v>
      </c>
    </row>
    <row r="1153" spans="1:3" x14ac:dyDescent="0.3">
      <c r="A1153" s="2">
        <v>44064.399305555555</v>
      </c>
      <c r="B1153" s="4">
        <v>4631</v>
      </c>
      <c r="C1153" s="4">
        <v>4583.8</v>
      </c>
    </row>
    <row r="1154" spans="1:3" x14ac:dyDescent="0.3">
      <c r="A1154" s="2">
        <v>44064.402777777781</v>
      </c>
      <c r="B1154" s="4">
        <v>4639.2</v>
      </c>
      <c r="C1154" s="4">
        <v>4593</v>
      </c>
    </row>
    <row r="1155" spans="1:3" x14ac:dyDescent="0.3">
      <c r="A1155" s="2">
        <v>44064.40625</v>
      </c>
      <c r="B1155" s="4">
        <v>4649.8</v>
      </c>
      <c r="C1155" s="4">
        <v>4602.6000000000004</v>
      </c>
    </row>
    <row r="1156" spans="1:3" x14ac:dyDescent="0.3">
      <c r="A1156" s="2">
        <v>44064.409722222219</v>
      </c>
      <c r="B1156" s="4">
        <v>4644.6000000000004</v>
      </c>
      <c r="C1156" s="4">
        <v>4596.2</v>
      </c>
    </row>
    <row r="1157" spans="1:3" x14ac:dyDescent="0.3">
      <c r="A1157" s="2">
        <v>44064.413194444445</v>
      </c>
      <c r="B1157" s="4">
        <v>4652.8</v>
      </c>
      <c r="C1157" s="4">
        <v>4603.3999999999996</v>
      </c>
    </row>
    <row r="1158" spans="1:3" x14ac:dyDescent="0.3">
      <c r="A1158" s="2">
        <v>44064.416666666664</v>
      </c>
      <c r="B1158" s="4">
        <v>4640</v>
      </c>
      <c r="C1158" s="4">
        <v>4596.3999999999996</v>
      </c>
    </row>
    <row r="1159" spans="1:3" x14ac:dyDescent="0.3">
      <c r="A1159" s="2">
        <v>44064.420138888891</v>
      </c>
      <c r="B1159" s="4">
        <v>4642</v>
      </c>
      <c r="C1159" s="4">
        <v>4595</v>
      </c>
    </row>
    <row r="1160" spans="1:3" x14ac:dyDescent="0.3">
      <c r="A1160" s="2">
        <v>44064.423611111109</v>
      </c>
      <c r="B1160" s="4">
        <v>4636.2</v>
      </c>
      <c r="C1160" s="4">
        <v>4591</v>
      </c>
    </row>
    <row r="1161" spans="1:3" x14ac:dyDescent="0.3">
      <c r="A1161" s="2">
        <v>44064.427083333336</v>
      </c>
      <c r="B1161" s="4">
        <v>4625.8</v>
      </c>
      <c r="C1161" s="4">
        <v>4582</v>
      </c>
    </row>
    <row r="1162" spans="1:3" x14ac:dyDescent="0.3">
      <c r="A1162" s="2">
        <v>44064.430555555555</v>
      </c>
      <c r="B1162" s="4">
        <v>4626.2</v>
      </c>
      <c r="C1162" s="4">
        <v>4582.2</v>
      </c>
    </row>
    <row r="1163" spans="1:3" x14ac:dyDescent="0.3">
      <c r="A1163" s="2">
        <v>44064.434027777781</v>
      </c>
      <c r="B1163" s="4">
        <v>4624.8</v>
      </c>
      <c r="C1163" s="4">
        <v>4583</v>
      </c>
    </row>
    <row r="1164" spans="1:3" x14ac:dyDescent="0.3">
      <c r="A1164" s="2">
        <v>44064.4375</v>
      </c>
      <c r="B1164" s="4">
        <v>4630</v>
      </c>
      <c r="C1164" s="4">
        <v>4587</v>
      </c>
    </row>
    <row r="1165" spans="1:3" x14ac:dyDescent="0.3">
      <c r="A1165" s="2">
        <v>44064.440972222219</v>
      </c>
      <c r="B1165" s="4">
        <v>4626</v>
      </c>
      <c r="C1165" s="4">
        <v>4583.8</v>
      </c>
    </row>
    <row r="1166" spans="1:3" x14ac:dyDescent="0.3">
      <c r="A1166" s="2">
        <v>44064.444444444445</v>
      </c>
      <c r="B1166" s="4">
        <v>4617.3999999999996</v>
      </c>
      <c r="C1166" s="4">
        <v>4578</v>
      </c>
    </row>
    <row r="1167" spans="1:3" x14ac:dyDescent="0.3">
      <c r="A1167" s="2">
        <v>44064.447916666664</v>
      </c>
      <c r="B1167" s="4">
        <v>4627.8</v>
      </c>
      <c r="C1167" s="4">
        <v>4585</v>
      </c>
    </row>
    <row r="1168" spans="1:3" x14ac:dyDescent="0.3">
      <c r="A1168" s="2">
        <v>44064.451388888891</v>
      </c>
      <c r="B1168" s="4">
        <v>4621.8</v>
      </c>
      <c r="C1168" s="4">
        <v>4579.8</v>
      </c>
    </row>
    <row r="1169" spans="1:3" x14ac:dyDescent="0.3">
      <c r="A1169" s="2">
        <v>44064.454861111109</v>
      </c>
      <c r="B1169" s="4">
        <v>4635</v>
      </c>
      <c r="C1169" s="4">
        <v>4590</v>
      </c>
    </row>
    <row r="1170" spans="1:3" x14ac:dyDescent="0.3">
      <c r="A1170" s="2">
        <v>44064.458333333336</v>
      </c>
      <c r="B1170" s="4">
        <v>4642.6000000000004</v>
      </c>
      <c r="C1170" s="4">
        <v>4597.2</v>
      </c>
    </row>
    <row r="1171" spans="1:3" x14ac:dyDescent="0.3">
      <c r="A1171" s="2">
        <v>44064.461805555555</v>
      </c>
      <c r="B1171" s="4">
        <v>4647</v>
      </c>
      <c r="C1171" s="4">
        <v>4601.2</v>
      </c>
    </row>
    <row r="1172" spans="1:3" x14ac:dyDescent="0.3">
      <c r="A1172" s="2">
        <v>44064.465277777781</v>
      </c>
      <c r="B1172" s="4">
        <v>4648.8</v>
      </c>
      <c r="C1172" s="4">
        <v>4605.2</v>
      </c>
    </row>
    <row r="1173" spans="1:3" x14ac:dyDescent="0.3">
      <c r="A1173" s="2">
        <v>44064.46875</v>
      </c>
      <c r="B1173" s="4">
        <v>4642.3999999999996</v>
      </c>
      <c r="C1173" s="4">
        <v>4598.8</v>
      </c>
    </row>
    <row r="1174" spans="1:3" x14ac:dyDescent="0.3">
      <c r="A1174" s="2">
        <v>44064.472222222219</v>
      </c>
      <c r="B1174" s="4">
        <v>4643.2</v>
      </c>
      <c r="C1174" s="4">
        <v>4596.8</v>
      </c>
    </row>
    <row r="1175" spans="1:3" x14ac:dyDescent="0.3">
      <c r="A1175" s="2">
        <v>44064.475694444445</v>
      </c>
      <c r="B1175" s="4">
        <v>4650.3999999999996</v>
      </c>
      <c r="C1175" s="4">
        <v>4604.8</v>
      </c>
    </row>
    <row r="1176" spans="1:3" x14ac:dyDescent="0.3">
      <c r="A1176" s="2">
        <v>44064.479166666664</v>
      </c>
      <c r="B1176" s="4">
        <v>4646</v>
      </c>
      <c r="C1176" s="4">
        <v>4601.6000000000004</v>
      </c>
    </row>
    <row r="1177" spans="1:3" x14ac:dyDescent="0.3">
      <c r="A1177" s="2">
        <v>44064.545138888891</v>
      </c>
      <c r="B1177" s="4">
        <v>4647.2</v>
      </c>
      <c r="C1177" s="4">
        <v>4600.3999999999996</v>
      </c>
    </row>
    <row r="1178" spans="1:3" x14ac:dyDescent="0.3">
      <c r="A1178" s="2">
        <v>44064.548611111109</v>
      </c>
      <c r="B1178" s="4">
        <v>4640.2</v>
      </c>
      <c r="C1178" s="4">
        <v>4600.2</v>
      </c>
    </row>
    <row r="1179" spans="1:3" x14ac:dyDescent="0.3">
      <c r="A1179" s="2">
        <v>44064.552083333336</v>
      </c>
      <c r="B1179" s="4">
        <v>4640.2</v>
      </c>
      <c r="C1179" s="4">
        <v>4595</v>
      </c>
    </row>
    <row r="1180" spans="1:3" x14ac:dyDescent="0.3">
      <c r="A1180" s="2">
        <v>44064.555555555555</v>
      </c>
      <c r="B1180" s="4">
        <v>4637</v>
      </c>
      <c r="C1180" s="4">
        <v>4594</v>
      </c>
    </row>
    <row r="1181" spans="1:3" x14ac:dyDescent="0.3">
      <c r="A1181" s="2">
        <v>44064.559027777781</v>
      </c>
      <c r="B1181" s="4">
        <v>4634.3999999999996</v>
      </c>
      <c r="C1181" s="4">
        <v>4591</v>
      </c>
    </row>
    <row r="1182" spans="1:3" x14ac:dyDescent="0.3">
      <c r="A1182" s="2">
        <v>44064.5625</v>
      </c>
      <c r="B1182" s="4">
        <v>4632.2</v>
      </c>
      <c r="C1182" s="4">
        <v>4588.6000000000004</v>
      </c>
    </row>
    <row r="1183" spans="1:3" x14ac:dyDescent="0.3">
      <c r="A1183" s="2">
        <v>44064.565972222219</v>
      </c>
      <c r="B1183" s="4">
        <v>4634.2</v>
      </c>
      <c r="C1183" s="4">
        <v>4589.2</v>
      </c>
    </row>
    <row r="1184" spans="1:3" x14ac:dyDescent="0.3">
      <c r="A1184" s="2">
        <v>44064.569444444445</v>
      </c>
      <c r="B1184" s="4">
        <v>4629</v>
      </c>
      <c r="C1184" s="4">
        <v>4581</v>
      </c>
    </row>
    <row r="1185" spans="1:3" x14ac:dyDescent="0.3">
      <c r="A1185" s="2">
        <v>44064.572916666664</v>
      </c>
      <c r="B1185" s="4">
        <v>4625.8</v>
      </c>
      <c r="C1185" s="4">
        <v>4580.6000000000004</v>
      </c>
    </row>
    <row r="1186" spans="1:3" x14ac:dyDescent="0.3">
      <c r="A1186" s="2">
        <v>44064.576388888891</v>
      </c>
      <c r="B1186" s="4">
        <v>4629.8</v>
      </c>
      <c r="C1186" s="4">
        <v>4584.2</v>
      </c>
    </row>
    <row r="1187" spans="1:3" x14ac:dyDescent="0.3">
      <c r="A1187" s="2">
        <v>44064.579861111109</v>
      </c>
      <c r="B1187" s="4">
        <v>4626.3999999999996</v>
      </c>
      <c r="C1187" s="4">
        <v>4580.2</v>
      </c>
    </row>
    <row r="1188" spans="1:3" x14ac:dyDescent="0.3">
      <c r="A1188" s="2">
        <v>44064.583333333336</v>
      </c>
      <c r="B1188" s="4">
        <v>4636</v>
      </c>
      <c r="C1188" s="4">
        <v>4589.3999999999996</v>
      </c>
    </row>
    <row r="1189" spans="1:3" x14ac:dyDescent="0.3">
      <c r="A1189" s="2">
        <v>44064.586805555555</v>
      </c>
      <c r="B1189" s="4">
        <v>4618.8</v>
      </c>
      <c r="C1189" s="4">
        <v>4572</v>
      </c>
    </row>
    <row r="1190" spans="1:3" x14ac:dyDescent="0.3">
      <c r="A1190" s="2">
        <v>44064.590277777781</v>
      </c>
      <c r="B1190" s="4">
        <v>4616.2</v>
      </c>
      <c r="C1190" s="4">
        <v>4570.8</v>
      </c>
    </row>
    <row r="1191" spans="1:3" x14ac:dyDescent="0.3">
      <c r="A1191" s="2">
        <v>44064.59375</v>
      </c>
      <c r="B1191" s="4">
        <v>4605</v>
      </c>
      <c r="C1191" s="4">
        <v>4560.6000000000004</v>
      </c>
    </row>
    <row r="1192" spans="1:3" x14ac:dyDescent="0.3">
      <c r="A1192" s="2">
        <v>44064.597222222219</v>
      </c>
      <c r="B1192" s="4">
        <v>4608.8</v>
      </c>
      <c r="C1192" s="4">
        <v>4562.8</v>
      </c>
    </row>
    <row r="1193" spans="1:3" x14ac:dyDescent="0.3">
      <c r="A1193" s="2">
        <v>44064.600694444445</v>
      </c>
      <c r="B1193" s="4">
        <v>4598.2</v>
      </c>
      <c r="C1193" s="4">
        <v>4554.8</v>
      </c>
    </row>
    <row r="1194" spans="1:3" x14ac:dyDescent="0.3">
      <c r="A1194" s="2">
        <v>44064.604166666664</v>
      </c>
      <c r="B1194" s="4">
        <v>4591.6000000000004</v>
      </c>
      <c r="C1194" s="4">
        <v>4545.3999999999996</v>
      </c>
    </row>
    <row r="1195" spans="1:3" x14ac:dyDescent="0.3">
      <c r="A1195" s="2">
        <v>44064.607638888891</v>
      </c>
      <c r="B1195" s="4">
        <v>4604.2</v>
      </c>
      <c r="C1195" s="4">
        <v>4559</v>
      </c>
    </row>
    <row r="1196" spans="1:3" x14ac:dyDescent="0.3">
      <c r="A1196" s="2">
        <v>44064.611111111109</v>
      </c>
      <c r="B1196" s="4">
        <v>4609.3999999999996</v>
      </c>
      <c r="C1196" s="4">
        <v>4563.3999999999996</v>
      </c>
    </row>
    <row r="1197" spans="1:3" x14ac:dyDescent="0.3">
      <c r="A1197" s="2">
        <v>44064.614583333336</v>
      </c>
      <c r="B1197" s="4">
        <v>4617.3999999999996</v>
      </c>
      <c r="C1197" s="4">
        <v>4570.8</v>
      </c>
    </row>
    <row r="1198" spans="1:3" x14ac:dyDescent="0.3">
      <c r="A1198" s="2">
        <v>44064.618055555555</v>
      </c>
      <c r="B1198" s="4">
        <v>4623.6000000000004</v>
      </c>
      <c r="C1198" s="4">
        <v>4579.6000000000004</v>
      </c>
    </row>
    <row r="1199" spans="1:3" x14ac:dyDescent="0.3">
      <c r="A1199" s="2">
        <v>44064.621527777781</v>
      </c>
      <c r="B1199" s="4">
        <v>4628</v>
      </c>
      <c r="C1199" s="4">
        <v>4581.6000000000004</v>
      </c>
    </row>
    <row r="1200" spans="1:3" x14ac:dyDescent="0.3">
      <c r="A1200" s="2">
        <v>44064.625</v>
      </c>
      <c r="B1200" s="4">
        <v>4630.8</v>
      </c>
      <c r="C1200" s="4">
        <v>4585</v>
      </c>
    </row>
    <row r="1201" spans="1:3" x14ac:dyDescent="0.3">
      <c r="A1201" s="2">
        <v>44067.399305555555</v>
      </c>
      <c r="B1201" s="4">
        <v>4644</v>
      </c>
      <c r="C1201" s="4">
        <v>4598.8</v>
      </c>
    </row>
    <row r="1202" spans="1:3" x14ac:dyDescent="0.3">
      <c r="A1202" s="2">
        <v>44067.402777777781</v>
      </c>
      <c r="B1202" s="4">
        <v>4644.2</v>
      </c>
      <c r="C1202" s="4">
        <v>4597.6000000000004</v>
      </c>
    </row>
    <row r="1203" spans="1:3" x14ac:dyDescent="0.3">
      <c r="A1203" s="2">
        <v>44067.40625</v>
      </c>
      <c r="B1203" s="4">
        <v>4642</v>
      </c>
      <c r="C1203" s="4">
        <v>4595</v>
      </c>
    </row>
    <row r="1204" spans="1:3" x14ac:dyDescent="0.3">
      <c r="A1204" s="2">
        <v>44067.409722222219</v>
      </c>
      <c r="B1204" s="4">
        <v>4627.6000000000004</v>
      </c>
      <c r="C1204" s="4">
        <v>4582.3999999999996</v>
      </c>
    </row>
    <row r="1205" spans="1:3" x14ac:dyDescent="0.3">
      <c r="A1205" s="2">
        <v>44067.413194444445</v>
      </c>
      <c r="B1205" s="4">
        <v>4637.2</v>
      </c>
      <c r="C1205" s="4">
        <v>4592.2</v>
      </c>
    </row>
    <row r="1206" spans="1:3" x14ac:dyDescent="0.3">
      <c r="A1206" s="2">
        <v>44067.416666666664</v>
      </c>
      <c r="B1206" s="4">
        <v>4645.3999999999996</v>
      </c>
      <c r="C1206" s="4">
        <v>4600</v>
      </c>
    </row>
    <row r="1207" spans="1:3" x14ac:dyDescent="0.3">
      <c r="A1207" s="2">
        <v>44067.420138888891</v>
      </c>
      <c r="B1207" s="4">
        <v>4645.6000000000004</v>
      </c>
      <c r="C1207" s="4">
        <v>4600</v>
      </c>
    </row>
    <row r="1208" spans="1:3" x14ac:dyDescent="0.3">
      <c r="A1208" s="2">
        <v>44067.423611111109</v>
      </c>
      <c r="B1208" s="4">
        <v>4651.8</v>
      </c>
      <c r="C1208" s="4">
        <v>4606</v>
      </c>
    </row>
    <row r="1209" spans="1:3" x14ac:dyDescent="0.3">
      <c r="A1209" s="2">
        <v>44067.427083333336</v>
      </c>
      <c r="B1209" s="4">
        <v>4665</v>
      </c>
      <c r="C1209" s="4">
        <v>4617</v>
      </c>
    </row>
    <row r="1210" spans="1:3" x14ac:dyDescent="0.3">
      <c r="A1210" s="2">
        <v>44067.430555555555</v>
      </c>
      <c r="B1210" s="4">
        <v>4677</v>
      </c>
      <c r="C1210" s="4">
        <v>4629.8</v>
      </c>
    </row>
    <row r="1211" spans="1:3" x14ac:dyDescent="0.3">
      <c r="A1211" s="2">
        <v>44067.434027777781</v>
      </c>
      <c r="B1211" s="4">
        <v>4671</v>
      </c>
      <c r="C1211" s="4">
        <v>4626.6000000000004</v>
      </c>
    </row>
    <row r="1212" spans="1:3" x14ac:dyDescent="0.3">
      <c r="A1212" s="2">
        <v>44067.4375</v>
      </c>
      <c r="B1212" s="4">
        <v>4675</v>
      </c>
      <c r="C1212" s="4">
        <v>4629.3999999999996</v>
      </c>
    </row>
    <row r="1213" spans="1:3" x14ac:dyDescent="0.3">
      <c r="A1213" s="2">
        <v>44067.440972222219</v>
      </c>
      <c r="B1213" s="4">
        <v>4677</v>
      </c>
      <c r="C1213" s="4">
        <v>4629.2</v>
      </c>
    </row>
    <row r="1214" spans="1:3" x14ac:dyDescent="0.3">
      <c r="A1214" s="2">
        <v>44067.444444444445</v>
      </c>
      <c r="B1214" s="4">
        <v>4668.6000000000004</v>
      </c>
      <c r="C1214" s="4">
        <v>4618.6000000000004</v>
      </c>
    </row>
    <row r="1215" spans="1:3" x14ac:dyDescent="0.3">
      <c r="A1215" s="2">
        <v>44067.447916666664</v>
      </c>
      <c r="B1215" s="4">
        <v>4678.8</v>
      </c>
      <c r="C1215" s="4">
        <v>4632</v>
      </c>
    </row>
    <row r="1216" spans="1:3" x14ac:dyDescent="0.3">
      <c r="A1216" s="2">
        <v>44067.451388888891</v>
      </c>
      <c r="B1216" s="4">
        <v>4659.2</v>
      </c>
      <c r="C1216" s="4">
        <v>4614.8</v>
      </c>
    </row>
    <row r="1217" spans="1:3" x14ac:dyDescent="0.3">
      <c r="A1217" s="2">
        <v>44067.454861111109</v>
      </c>
      <c r="B1217" s="4">
        <v>4667.2</v>
      </c>
      <c r="C1217" s="4">
        <v>4618.8</v>
      </c>
    </row>
    <row r="1218" spans="1:3" x14ac:dyDescent="0.3">
      <c r="A1218" s="2">
        <v>44067.458333333336</v>
      </c>
      <c r="B1218" s="4">
        <v>4646.8</v>
      </c>
      <c r="C1218" s="4">
        <v>4604.6000000000004</v>
      </c>
    </row>
    <row r="1219" spans="1:3" x14ac:dyDescent="0.3">
      <c r="A1219" s="2">
        <v>44067.461805555555</v>
      </c>
      <c r="B1219" s="4">
        <v>4652.3999999999996</v>
      </c>
      <c r="C1219" s="4">
        <v>4606</v>
      </c>
    </row>
    <row r="1220" spans="1:3" x14ac:dyDescent="0.3">
      <c r="A1220" s="2">
        <v>44067.465277777781</v>
      </c>
      <c r="B1220" s="4">
        <v>4662.3999999999996</v>
      </c>
      <c r="C1220" s="4">
        <v>4616.3999999999996</v>
      </c>
    </row>
    <row r="1221" spans="1:3" x14ac:dyDescent="0.3">
      <c r="A1221" s="2">
        <v>44067.46875</v>
      </c>
      <c r="B1221" s="4">
        <v>4658</v>
      </c>
      <c r="C1221" s="4">
        <v>4610.6000000000004</v>
      </c>
    </row>
    <row r="1222" spans="1:3" x14ac:dyDescent="0.3">
      <c r="A1222" s="2">
        <v>44067.472222222219</v>
      </c>
      <c r="B1222" s="4">
        <v>4668</v>
      </c>
      <c r="C1222" s="4">
        <v>4621.3999999999996</v>
      </c>
    </row>
    <row r="1223" spans="1:3" x14ac:dyDescent="0.3">
      <c r="A1223" s="2">
        <v>44067.475694444445</v>
      </c>
      <c r="B1223" s="4">
        <v>4662.8</v>
      </c>
      <c r="C1223" s="4">
        <v>4614</v>
      </c>
    </row>
    <row r="1224" spans="1:3" x14ac:dyDescent="0.3">
      <c r="A1224" s="2">
        <v>44067.479166666664</v>
      </c>
      <c r="B1224" s="4">
        <v>4658</v>
      </c>
      <c r="C1224" s="4">
        <v>4619</v>
      </c>
    </row>
    <row r="1225" spans="1:3" x14ac:dyDescent="0.3">
      <c r="A1225" s="2">
        <v>44067.545138888891</v>
      </c>
      <c r="B1225" s="4">
        <v>4661.6000000000004</v>
      </c>
      <c r="C1225" s="4">
        <v>4616</v>
      </c>
    </row>
    <row r="1226" spans="1:3" x14ac:dyDescent="0.3">
      <c r="A1226" s="2">
        <v>44067.548611111109</v>
      </c>
      <c r="B1226" s="4">
        <v>4650.8</v>
      </c>
      <c r="C1226" s="4">
        <v>4604.6000000000004</v>
      </c>
    </row>
    <row r="1227" spans="1:3" x14ac:dyDescent="0.3">
      <c r="A1227" s="2">
        <v>44067.552083333336</v>
      </c>
      <c r="B1227" s="4">
        <v>4654.6000000000004</v>
      </c>
      <c r="C1227" s="4">
        <v>4608</v>
      </c>
    </row>
    <row r="1228" spans="1:3" x14ac:dyDescent="0.3">
      <c r="A1228" s="2">
        <v>44067.555555555555</v>
      </c>
      <c r="B1228" s="4">
        <v>4663.6000000000004</v>
      </c>
      <c r="C1228" s="4">
        <v>4618</v>
      </c>
    </row>
    <row r="1229" spans="1:3" x14ac:dyDescent="0.3">
      <c r="A1229" s="2">
        <v>44067.559027777781</v>
      </c>
      <c r="B1229" s="4">
        <v>4662.2</v>
      </c>
      <c r="C1229" s="4">
        <v>4615.8</v>
      </c>
    </row>
    <row r="1230" spans="1:3" x14ac:dyDescent="0.3">
      <c r="A1230" s="2">
        <v>44067.5625</v>
      </c>
      <c r="B1230" s="4">
        <v>4664.6000000000004</v>
      </c>
      <c r="C1230" s="4">
        <v>4617.6000000000004</v>
      </c>
    </row>
    <row r="1231" spans="1:3" x14ac:dyDescent="0.3">
      <c r="A1231" s="2">
        <v>44067.565972222219</v>
      </c>
      <c r="B1231" s="4">
        <v>4662.2</v>
      </c>
      <c r="C1231" s="4">
        <v>4617.6000000000004</v>
      </c>
    </row>
    <row r="1232" spans="1:3" x14ac:dyDescent="0.3">
      <c r="A1232" s="2">
        <v>44067.569444444445</v>
      </c>
      <c r="B1232" s="4">
        <v>4660.8</v>
      </c>
      <c r="C1232" s="4">
        <v>4616</v>
      </c>
    </row>
    <row r="1233" spans="1:3" x14ac:dyDescent="0.3">
      <c r="A1233" s="2">
        <v>44067.572916666664</v>
      </c>
      <c r="B1233" s="4">
        <v>4663</v>
      </c>
      <c r="C1233" s="4">
        <v>4615.6000000000004</v>
      </c>
    </row>
    <row r="1234" spans="1:3" x14ac:dyDescent="0.3">
      <c r="A1234" s="2">
        <v>44067.576388888891</v>
      </c>
      <c r="B1234" s="4">
        <v>4661.3999999999996</v>
      </c>
      <c r="C1234" s="4">
        <v>4614</v>
      </c>
    </row>
    <row r="1235" spans="1:3" x14ac:dyDescent="0.3">
      <c r="A1235" s="2">
        <v>44067.579861111109</v>
      </c>
      <c r="B1235" s="4">
        <v>4666</v>
      </c>
      <c r="C1235" s="4">
        <v>4617.3999999999996</v>
      </c>
    </row>
    <row r="1236" spans="1:3" x14ac:dyDescent="0.3">
      <c r="A1236" s="2">
        <v>44067.583333333336</v>
      </c>
      <c r="B1236" s="4">
        <v>4663</v>
      </c>
      <c r="C1236" s="4">
        <v>4615.3999999999996</v>
      </c>
    </row>
    <row r="1237" spans="1:3" x14ac:dyDescent="0.3">
      <c r="A1237" s="2">
        <v>44067.586805555555</v>
      </c>
      <c r="B1237" s="4">
        <v>4667.2</v>
      </c>
      <c r="C1237" s="4">
        <v>4618</v>
      </c>
    </row>
    <row r="1238" spans="1:3" x14ac:dyDescent="0.3">
      <c r="A1238" s="2">
        <v>44067.590277777781</v>
      </c>
      <c r="B1238" s="4">
        <v>4660.3999999999996</v>
      </c>
      <c r="C1238" s="4">
        <v>4613.6000000000004</v>
      </c>
    </row>
    <row r="1239" spans="1:3" x14ac:dyDescent="0.3">
      <c r="A1239" s="2">
        <v>44067.59375</v>
      </c>
      <c r="B1239" s="4">
        <v>4656.2</v>
      </c>
      <c r="C1239" s="4">
        <v>4605.8</v>
      </c>
    </row>
    <row r="1240" spans="1:3" x14ac:dyDescent="0.3">
      <c r="A1240" s="2">
        <v>44067.597222222219</v>
      </c>
      <c r="B1240" s="4">
        <v>4650.2</v>
      </c>
      <c r="C1240" s="4">
        <v>4602.3999999999996</v>
      </c>
    </row>
    <row r="1241" spans="1:3" x14ac:dyDescent="0.3">
      <c r="A1241" s="2">
        <v>44067.600694444445</v>
      </c>
      <c r="B1241" s="4">
        <v>4655.2</v>
      </c>
      <c r="C1241" s="4">
        <v>4607.6000000000004</v>
      </c>
    </row>
    <row r="1242" spans="1:3" x14ac:dyDescent="0.3">
      <c r="A1242" s="2">
        <v>44067.604166666664</v>
      </c>
      <c r="B1242" s="4">
        <v>4656</v>
      </c>
      <c r="C1242" s="4">
        <v>4609.6000000000004</v>
      </c>
    </row>
    <row r="1243" spans="1:3" x14ac:dyDescent="0.3">
      <c r="A1243" s="2">
        <v>44067.607638888891</v>
      </c>
      <c r="B1243" s="4">
        <v>4656</v>
      </c>
      <c r="C1243" s="4">
        <v>4608.3999999999996</v>
      </c>
    </row>
    <row r="1244" spans="1:3" x14ac:dyDescent="0.3">
      <c r="A1244" s="2">
        <v>44067.611111111109</v>
      </c>
      <c r="B1244" s="4">
        <v>4650.2</v>
      </c>
      <c r="C1244" s="4">
        <v>4602.3999999999996</v>
      </c>
    </row>
    <row r="1245" spans="1:3" x14ac:dyDescent="0.3">
      <c r="A1245" s="2">
        <v>44067.614583333336</v>
      </c>
      <c r="B1245" s="4">
        <v>4642.6000000000004</v>
      </c>
      <c r="C1245" s="4">
        <v>4597</v>
      </c>
    </row>
    <row r="1246" spans="1:3" x14ac:dyDescent="0.3">
      <c r="A1246" s="2">
        <v>44067.618055555555</v>
      </c>
      <c r="B1246" s="4">
        <v>4637.8</v>
      </c>
      <c r="C1246" s="4">
        <v>4594</v>
      </c>
    </row>
    <row r="1247" spans="1:3" x14ac:dyDescent="0.3">
      <c r="A1247" s="2">
        <v>44067.621527777781</v>
      </c>
      <c r="B1247" s="4">
        <v>4647.2</v>
      </c>
      <c r="C1247" s="4">
        <v>4602</v>
      </c>
    </row>
    <row r="1248" spans="1:3" x14ac:dyDescent="0.3">
      <c r="A1248" s="2">
        <v>44067.625</v>
      </c>
      <c r="B1248" s="4">
        <v>4643.2</v>
      </c>
      <c r="C1248" s="4">
        <v>4598</v>
      </c>
    </row>
    <row r="1249" spans="1:3" x14ac:dyDescent="0.3">
      <c r="A1249" s="2">
        <v>44068.399305555555</v>
      </c>
      <c r="B1249" s="4">
        <v>4691.8</v>
      </c>
      <c r="C1249" s="4">
        <v>4646</v>
      </c>
    </row>
    <row r="1250" spans="1:3" x14ac:dyDescent="0.3">
      <c r="A1250" s="2">
        <v>44068.402777777781</v>
      </c>
      <c r="B1250" s="4">
        <v>4689.8</v>
      </c>
      <c r="C1250" s="4">
        <v>4644.3999999999996</v>
      </c>
    </row>
    <row r="1251" spans="1:3" x14ac:dyDescent="0.3">
      <c r="A1251" s="2">
        <v>44068.40625</v>
      </c>
      <c r="B1251" s="4">
        <v>4688</v>
      </c>
      <c r="C1251" s="4">
        <v>4643</v>
      </c>
    </row>
    <row r="1252" spans="1:3" x14ac:dyDescent="0.3">
      <c r="A1252" s="2">
        <v>44068.409722222219</v>
      </c>
      <c r="B1252" s="4">
        <v>4695.2</v>
      </c>
      <c r="C1252" s="4">
        <v>4647.6000000000004</v>
      </c>
    </row>
    <row r="1253" spans="1:3" x14ac:dyDescent="0.3">
      <c r="A1253" s="2">
        <v>44068.413194444445</v>
      </c>
      <c r="B1253" s="4">
        <v>4705.2</v>
      </c>
      <c r="C1253" s="4">
        <v>4657.2</v>
      </c>
    </row>
    <row r="1254" spans="1:3" x14ac:dyDescent="0.3">
      <c r="A1254" s="2">
        <v>44068.416666666664</v>
      </c>
      <c r="B1254" s="4">
        <v>4710.3999999999996</v>
      </c>
      <c r="C1254" s="4">
        <v>4665.3999999999996</v>
      </c>
    </row>
    <row r="1255" spans="1:3" x14ac:dyDescent="0.3">
      <c r="A1255" s="2">
        <v>44068.420138888891</v>
      </c>
      <c r="B1255" s="4">
        <v>4701</v>
      </c>
      <c r="C1255" s="4">
        <v>4655</v>
      </c>
    </row>
    <row r="1256" spans="1:3" x14ac:dyDescent="0.3">
      <c r="A1256" s="2">
        <v>44068.423611111109</v>
      </c>
      <c r="B1256" s="4">
        <v>4694.2</v>
      </c>
      <c r="C1256" s="4">
        <v>4648</v>
      </c>
    </row>
    <row r="1257" spans="1:3" x14ac:dyDescent="0.3">
      <c r="A1257" s="2">
        <v>44068.427083333336</v>
      </c>
      <c r="B1257" s="4">
        <v>4696.8</v>
      </c>
      <c r="C1257" s="4">
        <v>4650</v>
      </c>
    </row>
    <row r="1258" spans="1:3" x14ac:dyDescent="0.3">
      <c r="A1258" s="2">
        <v>44068.430555555555</v>
      </c>
      <c r="B1258" s="4">
        <v>4684.2</v>
      </c>
      <c r="C1258" s="4">
        <v>4638.3999999999996</v>
      </c>
    </row>
    <row r="1259" spans="1:3" x14ac:dyDescent="0.3">
      <c r="A1259" s="2">
        <v>44068.434027777781</v>
      </c>
      <c r="B1259" s="4">
        <v>4696</v>
      </c>
      <c r="C1259" s="4">
        <v>4649</v>
      </c>
    </row>
    <row r="1260" spans="1:3" x14ac:dyDescent="0.3">
      <c r="A1260" s="2">
        <v>44068.4375</v>
      </c>
      <c r="B1260" s="4">
        <v>4694.8</v>
      </c>
      <c r="C1260" s="4">
        <v>4649.3999999999996</v>
      </c>
    </row>
    <row r="1261" spans="1:3" x14ac:dyDescent="0.3">
      <c r="A1261" s="2">
        <v>44068.440972222219</v>
      </c>
      <c r="B1261" s="4">
        <v>4691</v>
      </c>
      <c r="C1261" s="4">
        <v>4643</v>
      </c>
    </row>
    <row r="1262" spans="1:3" x14ac:dyDescent="0.3">
      <c r="A1262" s="2">
        <v>44068.444444444445</v>
      </c>
      <c r="B1262" s="4">
        <v>4689.2</v>
      </c>
      <c r="C1262" s="4">
        <v>4643.6000000000004</v>
      </c>
    </row>
    <row r="1263" spans="1:3" x14ac:dyDescent="0.3">
      <c r="A1263" s="2">
        <v>44068.447916666664</v>
      </c>
      <c r="B1263" s="4">
        <v>4683.2</v>
      </c>
      <c r="C1263" s="4">
        <v>4639.2</v>
      </c>
    </row>
    <row r="1264" spans="1:3" x14ac:dyDescent="0.3">
      <c r="A1264" s="2">
        <v>44068.451388888891</v>
      </c>
      <c r="B1264" s="4">
        <v>4688.6000000000004</v>
      </c>
      <c r="C1264" s="4">
        <v>4644.2</v>
      </c>
    </row>
    <row r="1265" spans="1:3" x14ac:dyDescent="0.3">
      <c r="A1265" s="2">
        <v>44068.454861111109</v>
      </c>
      <c r="B1265" s="4">
        <v>4693.2</v>
      </c>
      <c r="C1265" s="4">
        <v>4647.8</v>
      </c>
    </row>
    <row r="1266" spans="1:3" x14ac:dyDescent="0.3">
      <c r="A1266" s="2">
        <v>44068.458333333336</v>
      </c>
      <c r="B1266" s="4">
        <v>4689</v>
      </c>
      <c r="C1266" s="4">
        <v>4645</v>
      </c>
    </row>
    <row r="1267" spans="1:3" x14ac:dyDescent="0.3">
      <c r="A1267" s="2">
        <v>44068.461805555555</v>
      </c>
      <c r="B1267" s="4">
        <v>4689.3999999999996</v>
      </c>
      <c r="C1267" s="4">
        <v>4644.2</v>
      </c>
    </row>
    <row r="1268" spans="1:3" x14ac:dyDescent="0.3">
      <c r="A1268" s="2">
        <v>44068.465277777781</v>
      </c>
      <c r="B1268" s="4">
        <v>4689.6000000000004</v>
      </c>
      <c r="C1268" s="4">
        <v>4643.2</v>
      </c>
    </row>
    <row r="1269" spans="1:3" x14ac:dyDescent="0.3">
      <c r="A1269" s="2">
        <v>44068.46875</v>
      </c>
      <c r="B1269" s="4">
        <v>4680.6000000000004</v>
      </c>
      <c r="C1269" s="4">
        <v>4635.2</v>
      </c>
    </row>
    <row r="1270" spans="1:3" x14ac:dyDescent="0.3">
      <c r="A1270" s="2">
        <v>44068.472222222219</v>
      </c>
      <c r="B1270" s="4">
        <v>4674.2</v>
      </c>
      <c r="C1270" s="4">
        <v>4628.6000000000004</v>
      </c>
    </row>
    <row r="1271" spans="1:3" x14ac:dyDescent="0.3">
      <c r="A1271" s="2">
        <v>44068.475694444445</v>
      </c>
      <c r="B1271" s="4">
        <v>4660.2</v>
      </c>
      <c r="C1271" s="4">
        <v>4615.3999999999996</v>
      </c>
    </row>
    <row r="1272" spans="1:3" x14ac:dyDescent="0.3">
      <c r="A1272" s="2">
        <v>44068.479166666664</v>
      </c>
      <c r="B1272" s="4">
        <v>4664.2</v>
      </c>
      <c r="C1272" s="4">
        <v>4617.2</v>
      </c>
    </row>
    <row r="1273" spans="1:3" x14ac:dyDescent="0.3">
      <c r="A1273" s="2">
        <v>44068.545138888891</v>
      </c>
      <c r="B1273" s="4">
        <v>4668</v>
      </c>
      <c r="C1273" s="4">
        <v>4622.3999999999996</v>
      </c>
    </row>
    <row r="1274" spans="1:3" x14ac:dyDescent="0.3">
      <c r="A1274" s="2">
        <v>44068.548611111109</v>
      </c>
      <c r="B1274" s="4">
        <v>4664.3999999999996</v>
      </c>
      <c r="C1274" s="4">
        <v>4620</v>
      </c>
    </row>
    <row r="1275" spans="1:3" x14ac:dyDescent="0.3">
      <c r="A1275" s="2">
        <v>44068.552083333336</v>
      </c>
      <c r="B1275" s="4">
        <v>4666</v>
      </c>
      <c r="C1275" s="4">
        <v>4620.2</v>
      </c>
    </row>
    <row r="1276" spans="1:3" x14ac:dyDescent="0.3">
      <c r="A1276" s="2">
        <v>44068.555555555555</v>
      </c>
      <c r="B1276" s="4">
        <v>4661.2</v>
      </c>
      <c r="C1276" s="4">
        <v>4616.3999999999996</v>
      </c>
    </row>
    <row r="1277" spans="1:3" x14ac:dyDescent="0.3">
      <c r="A1277" s="2">
        <v>44068.559027777781</v>
      </c>
      <c r="B1277" s="4">
        <v>4656.2</v>
      </c>
      <c r="C1277" s="4">
        <v>4609.2</v>
      </c>
    </row>
    <row r="1278" spans="1:3" x14ac:dyDescent="0.3">
      <c r="A1278" s="2">
        <v>44068.5625</v>
      </c>
      <c r="B1278" s="4">
        <v>4664.8</v>
      </c>
      <c r="C1278" s="4">
        <v>4619</v>
      </c>
    </row>
    <row r="1279" spans="1:3" x14ac:dyDescent="0.3">
      <c r="A1279" s="2">
        <v>44068.565972222219</v>
      </c>
      <c r="B1279" s="4">
        <v>4657.2</v>
      </c>
      <c r="C1279" s="4">
        <v>4612</v>
      </c>
    </row>
    <row r="1280" spans="1:3" x14ac:dyDescent="0.3">
      <c r="A1280" s="2">
        <v>44068.569444444445</v>
      </c>
      <c r="B1280" s="4">
        <v>4657</v>
      </c>
      <c r="C1280" s="4">
        <v>4610.8</v>
      </c>
    </row>
    <row r="1281" spans="1:3" x14ac:dyDescent="0.3">
      <c r="A1281" s="2">
        <v>44068.572916666664</v>
      </c>
      <c r="B1281" s="4">
        <v>4661.3999999999996</v>
      </c>
      <c r="C1281" s="4">
        <v>4615.6000000000004</v>
      </c>
    </row>
    <row r="1282" spans="1:3" x14ac:dyDescent="0.3">
      <c r="A1282" s="2">
        <v>44068.576388888891</v>
      </c>
      <c r="B1282" s="4">
        <v>4650</v>
      </c>
      <c r="C1282" s="4">
        <v>4605.2</v>
      </c>
    </row>
    <row r="1283" spans="1:3" x14ac:dyDescent="0.3">
      <c r="A1283" s="2">
        <v>44068.579861111109</v>
      </c>
      <c r="B1283" s="4">
        <v>4645.2</v>
      </c>
      <c r="C1283" s="4">
        <v>4600</v>
      </c>
    </row>
    <row r="1284" spans="1:3" x14ac:dyDescent="0.3">
      <c r="A1284" s="2">
        <v>44068.583333333336</v>
      </c>
      <c r="B1284" s="4">
        <v>4651.3999999999996</v>
      </c>
      <c r="C1284" s="4">
        <v>4599.6000000000004</v>
      </c>
    </row>
    <row r="1285" spans="1:3" x14ac:dyDescent="0.3">
      <c r="A1285" s="2">
        <v>44068.586805555555</v>
      </c>
      <c r="B1285" s="4">
        <v>4659.2</v>
      </c>
      <c r="C1285" s="4">
        <v>4613</v>
      </c>
    </row>
    <row r="1286" spans="1:3" x14ac:dyDescent="0.3">
      <c r="A1286" s="2">
        <v>44068.590277777781</v>
      </c>
      <c r="B1286" s="4">
        <v>4662.3999999999996</v>
      </c>
      <c r="C1286" s="4">
        <v>4615</v>
      </c>
    </row>
    <row r="1287" spans="1:3" x14ac:dyDescent="0.3">
      <c r="A1287" s="2">
        <v>44068.59375</v>
      </c>
      <c r="B1287" s="4">
        <v>4664</v>
      </c>
      <c r="C1287" s="4">
        <v>4617.8</v>
      </c>
    </row>
    <row r="1288" spans="1:3" x14ac:dyDescent="0.3">
      <c r="A1288" s="2">
        <v>44068.597222222219</v>
      </c>
      <c r="B1288" s="4">
        <v>4662.8</v>
      </c>
      <c r="C1288" s="4">
        <v>4614.3999999999996</v>
      </c>
    </row>
    <row r="1289" spans="1:3" x14ac:dyDescent="0.3">
      <c r="A1289" s="2">
        <v>44068.600694444445</v>
      </c>
      <c r="B1289" s="4">
        <v>4656.2</v>
      </c>
      <c r="C1289" s="4">
        <v>4610.3999999999996</v>
      </c>
    </row>
    <row r="1290" spans="1:3" x14ac:dyDescent="0.3">
      <c r="A1290" s="2">
        <v>44068.604166666664</v>
      </c>
      <c r="B1290" s="4">
        <v>4663</v>
      </c>
      <c r="C1290" s="4">
        <v>4611</v>
      </c>
    </row>
    <row r="1291" spans="1:3" x14ac:dyDescent="0.3">
      <c r="A1291" s="2">
        <v>44068.607638888891</v>
      </c>
      <c r="B1291" s="4">
        <v>4653.8</v>
      </c>
      <c r="C1291" s="4">
        <v>4607</v>
      </c>
    </row>
    <row r="1292" spans="1:3" x14ac:dyDescent="0.3">
      <c r="A1292" s="2">
        <v>44068.611111111109</v>
      </c>
      <c r="B1292" s="4">
        <v>4654</v>
      </c>
      <c r="C1292" s="4">
        <v>4607.3999999999996</v>
      </c>
    </row>
    <row r="1293" spans="1:3" x14ac:dyDescent="0.3">
      <c r="A1293" s="2">
        <v>44068.614583333336</v>
      </c>
      <c r="B1293" s="4">
        <v>4650</v>
      </c>
      <c r="C1293" s="4">
        <v>4603.2</v>
      </c>
    </row>
    <row r="1294" spans="1:3" x14ac:dyDescent="0.3">
      <c r="A1294" s="2">
        <v>44068.618055555555</v>
      </c>
      <c r="B1294" s="4">
        <v>4659.8</v>
      </c>
      <c r="C1294" s="4">
        <v>4613.2</v>
      </c>
    </row>
    <row r="1295" spans="1:3" x14ac:dyDescent="0.3">
      <c r="A1295" s="2">
        <v>44068.621527777781</v>
      </c>
      <c r="B1295" s="4">
        <v>4658.6000000000004</v>
      </c>
      <c r="C1295" s="4">
        <v>4613.6000000000004</v>
      </c>
    </row>
    <row r="1296" spans="1:3" x14ac:dyDescent="0.3">
      <c r="A1296" s="2">
        <v>44068.625</v>
      </c>
      <c r="B1296" s="4">
        <v>4659.6000000000004</v>
      </c>
      <c r="C1296" s="4">
        <v>4615</v>
      </c>
    </row>
    <row r="1297" spans="1:3" x14ac:dyDescent="0.3">
      <c r="A1297" s="2">
        <v>44069.399305555555</v>
      </c>
      <c r="B1297" s="4">
        <v>4667</v>
      </c>
      <c r="C1297" s="4">
        <v>4617.8</v>
      </c>
    </row>
    <row r="1298" spans="1:3" x14ac:dyDescent="0.3">
      <c r="A1298" s="2">
        <v>44069.402777777781</v>
      </c>
      <c r="B1298" s="4">
        <v>4679</v>
      </c>
      <c r="C1298" s="4">
        <v>4630.8</v>
      </c>
    </row>
    <row r="1299" spans="1:3" x14ac:dyDescent="0.3">
      <c r="A1299" s="2">
        <v>44069.40625</v>
      </c>
      <c r="B1299" s="4">
        <v>4671</v>
      </c>
      <c r="C1299" s="4">
        <v>4625</v>
      </c>
    </row>
    <row r="1300" spans="1:3" x14ac:dyDescent="0.3">
      <c r="A1300" s="2">
        <v>44069.409722222219</v>
      </c>
      <c r="B1300" s="4">
        <v>4688</v>
      </c>
      <c r="C1300" s="4">
        <v>4640.2</v>
      </c>
    </row>
    <row r="1301" spans="1:3" x14ac:dyDescent="0.3">
      <c r="A1301" s="2">
        <v>44069.413194444445</v>
      </c>
      <c r="B1301" s="4">
        <v>4689.2</v>
      </c>
      <c r="C1301" s="4">
        <v>4641.2</v>
      </c>
    </row>
    <row r="1302" spans="1:3" x14ac:dyDescent="0.3">
      <c r="A1302" s="2">
        <v>44069.416666666664</v>
      </c>
      <c r="B1302" s="4">
        <v>4678.8</v>
      </c>
      <c r="C1302" s="4">
        <v>4629.3999999999996</v>
      </c>
    </row>
    <row r="1303" spans="1:3" x14ac:dyDescent="0.3">
      <c r="A1303" s="2">
        <v>44069.420138888891</v>
      </c>
      <c r="B1303" s="4">
        <v>4676.6000000000004</v>
      </c>
      <c r="C1303" s="4">
        <v>4633.2</v>
      </c>
    </row>
    <row r="1304" spans="1:3" x14ac:dyDescent="0.3">
      <c r="A1304" s="2">
        <v>44069.423611111109</v>
      </c>
      <c r="B1304" s="4">
        <v>4664.2</v>
      </c>
      <c r="C1304" s="4">
        <v>4618</v>
      </c>
    </row>
    <row r="1305" spans="1:3" x14ac:dyDescent="0.3">
      <c r="A1305" s="2">
        <v>44069.427083333336</v>
      </c>
      <c r="B1305" s="4">
        <v>4666</v>
      </c>
      <c r="C1305" s="4">
        <v>4615.8</v>
      </c>
    </row>
    <row r="1306" spans="1:3" x14ac:dyDescent="0.3">
      <c r="A1306" s="2">
        <v>44069.430555555555</v>
      </c>
      <c r="B1306" s="4">
        <v>4666</v>
      </c>
      <c r="C1306" s="4">
        <v>4618</v>
      </c>
    </row>
    <row r="1307" spans="1:3" x14ac:dyDescent="0.3">
      <c r="A1307" s="2">
        <v>44069.434027777781</v>
      </c>
      <c r="B1307" s="4">
        <v>4668.8</v>
      </c>
      <c r="C1307" s="4">
        <v>4620</v>
      </c>
    </row>
    <row r="1308" spans="1:3" x14ac:dyDescent="0.3">
      <c r="A1308" s="2">
        <v>44069.4375</v>
      </c>
      <c r="B1308" s="4">
        <v>4676.2</v>
      </c>
      <c r="C1308" s="4">
        <v>4629.8</v>
      </c>
    </row>
    <row r="1309" spans="1:3" x14ac:dyDescent="0.3">
      <c r="A1309" s="2">
        <v>44069.440972222219</v>
      </c>
      <c r="B1309" s="4">
        <v>4674.3999999999996</v>
      </c>
      <c r="C1309" s="4">
        <v>4627</v>
      </c>
    </row>
    <row r="1310" spans="1:3" x14ac:dyDescent="0.3">
      <c r="A1310" s="2">
        <v>44069.444444444445</v>
      </c>
      <c r="B1310" s="4">
        <v>4662.6000000000004</v>
      </c>
      <c r="C1310" s="4">
        <v>4615.2</v>
      </c>
    </row>
    <row r="1311" spans="1:3" x14ac:dyDescent="0.3">
      <c r="A1311" s="2">
        <v>44069.447916666664</v>
      </c>
      <c r="B1311" s="4">
        <v>4664.8</v>
      </c>
      <c r="C1311" s="4">
        <v>4618.3999999999996</v>
      </c>
    </row>
    <row r="1312" spans="1:3" x14ac:dyDescent="0.3">
      <c r="A1312" s="2">
        <v>44069.451388888891</v>
      </c>
      <c r="B1312" s="4">
        <v>4663.2</v>
      </c>
      <c r="C1312" s="4">
        <v>4615.2</v>
      </c>
    </row>
    <row r="1313" spans="1:3" x14ac:dyDescent="0.3">
      <c r="A1313" s="2">
        <v>44069.454861111109</v>
      </c>
      <c r="B1313" s="4">
        <v>4652.3999999999996</v>
      </c>
      <c r="C1313" s="4">
        <v>4607.2</v>
      </c>
    </row>
    <row r="1314" spans="1:3" x14ac:dyDescent="0.3">
      <c r="A1314" s="2">
        <v>44069.458333333336</v>
      </c>
      <c r="B1314" s="4">
        <v>4646.3999999999996</v>
      </c>
      <c r="C1314" s="4">
        <v>4602</v>
      </c>
    </row>
    <row r="1315" spans="1:3" x14ac:dyDescent="0.3">
      <c r="A1315" s="2">
        <v>44069.461805555555</v>
      </c>
      <c r="B1315" s="4">
        <v>4635</v>
      </c>
      <c r="C1315" s="4">
        <v>4590.3999999999996</v>
      </c>
    </row>
    <row r="1316" spans="1:3" x14ac:dyDescent="0.3">
      <c r="A1316" s="2">
        <v>44069.465277777781</v>
      </c>
      <c r="B1316" s="4">
        <v>4634.6000000000004</v>
      </c>
      <c r="C1316" s="4">
        <v>4586.3999999999996</v>
      </c>
    </row>
    <row r="1317" spans="1:3" x14ac:dyDescent="0.3">
      <c r="A1317" s="2">
        <v>44069.46875</v>
      </c>
      <c r="B1317" s="4">
        <v>4633.3999999999996</v>
      </c>
      <c r="C1317" s="4">
        <v>4588</v>
      </c>
    </row>
    <row r="1318" spans="1:3" x14ac:dyDescent="0.3">
      <c r="A1318" s="2">
        <v>44069.472222222219</v>
      </c>
      <c r="B1318" s="4">
        <v>4633.8</v>
      </c>
      <c r="C1318" s="4">
        <v>4589.2</v>
      </c>
    </row>
    <row r="1319" spans="1:3" x14ac:dyDescent="0.3">
      <c r="A1319" s="2">
        <v>44069.475694444445</v>
      </c>
      <c r="B1319" s="4">
        <v>4624.2</v>
      </c>
      <c r="C1319" s="4">
        <v>4580</v>
      </c>
    </row>
    <row r="1320" spans="1:3" x14ac:dyDescent="0.3">
      <c r="A1320" s="2">
        <v>44069.479166666664</v>
      </c>
      <c r="B1320" s="4">
        <v>4611.2</v>
      </c>
      <c r="C1320" s="4">
        <v>4567.6000000000004</v>
      </c>
    </row>
    <row r="1321" spans="1:3" x14ac:dyDescent="0.3">
      <c r="A1321" s="2">
        <v>44069.545138888891</v>
      </c>
      <c r="B1321" s="4">
        <v>4624.2</v>
      </c>
      <c r="C1321" s="4">
        <v>4577</v>
      </c>
    </row>
    <row r="1322" spans="1:3" x14ac:dyDescent="0.3">
      <c r="A1322" s="2">
        <v>44069.548611111109</v>
      </c>
      <c r="B1322" s="4">
        <v>4621.6000000000004</v>
      </c>
      <c r="C1322" s="4">
        <v>4577.6000000000004</v>
      </c>
    </row>
    <row r="1323" spans="1:3" x14ac:dyDescent="0.3">
      <c r="A1323" s="2">
        <v>44069.552083333336</v>
      </c>
      <c r="B1323" s="4">
        <v>4630.8</v>
      </c>
      <c r="C1323" s="4">
        <v>4585.2</v>
      </c>
    </row>
    <row r="1324" spans="1:3" x14ac:dyDescent="0.3">
      <c r="A1324" s="2">
        <v>44069.555555555555</v>
      </c>
      <c r="B1324" s="4">
        <v>4629.6000000000004</v>
      </c>
      <c r="C1324" s="4">
        <v>4584.2</v>
      </c>
    </row>
    <row r="1325" spans="1:3" x14ac:dyDescent="0.3">
      <c r="A1325" s="2">
        <v>44069.559027777781</v>
      </c>
      <c r="B1325" s="4">
        <v>4637.3999999999996</v>
      </c>
      <c r="C1325" s="4">
        <v>4591.3999999999996</v>
      </c>
    </row>
    <row r="1326" spans="1:3" x14ac:dyDescent="0.3">
      <c r="A1326" s="2">
        <v>44069.5625</v>
      </c>
      <c r="B1326" s="4">
        <v>4634.3999999999996</v>
      </c>
      <c r="C1326" s="4">
        <v>4589.6000000000004</v>
      </c>
    </row>
    <row r="1327" spans="1:3" x14ac:dyDescent="0.3">
      <c r="A1327" s="2">
        <v>44069.565972222219</v>
      </c>
      <c r="B1327" s="4">
        <v>4625</v>
      </c>
      <c r="C1327" s="4">
        <v>4581.3999999999996</v>
      </c>
    </row>
    <row r="1328" spans="1:3" x14ac:dyDescent="0.3">
      <c r="A1328" s="2">
        <v>44069.569444444445</v>
      </c>
      <c r="B1328" s="4">
        <v>4620</v>
      </c>
      <c r="C1328" s="4">
        <v>4575.2</v>
      </c>
    </row>
    <row r="1329" spans="1:3" x14ac:dyDescent="0.3">
      <c r="A1329" s="2">
        <v>44069.572916666664</v>
      </c>
      <c r="B1329" s="4">
        <v>4622.2</v>
      </c>
      <c r="C1329" s="4">
        <v>4578</v>
      </c>
    </row>
    <row r="1330" spans="1:3" x14ac:dyDescent="0.3">
      <c r="A1330" s="2">
        <v>44069.576388888891</v>
      </c>
      <c r="B1330" s="4">
        <v>4614</v>
      </c>
      <c r="C1330" s="4">
        <v>4568.6000000000004</v>
      </c>
    </row>
    <row r="1331" spans="1:3" x14ac:dyDescent="0.3">
      <c r="A1331" s="2">
        <v>44069.579861111109</v>
      </c>
      <c r="B1331" s="4">
        <v>4616.6000000000004</v>
      </c>
      <c r="C1331" s="4">
        <v>4572.6000000000004</v>
      </c>
    </row>
    <row r="1332" spans="1:3" x14ac:dyDescent="0.3">
      <c r="A1332" s="2">
        <v>44069.583333333336</v>
      </c>
      <c r="B1332" s="4">
        <v>4613.2</v>
      </c>
      <c r="C1332" s="4">
        <v>4566.8</v>
      </c>
    </row>
    <row r="1333" spans="1:3" x14ac:dyDescent="0.3">
      <c r="A1333" s="2">
        <v>44069.586805555555</v>
      </c>
      <c r="B1333" s="4">
        <v>4604.2</v>
      </c>
      <c r="C1333" s="4">
        <v>4560</v>
      </c>
    </row>
    <row r="1334" spans="1:3" x14ac:dyDescent="0.3">
      <c r="A1334" s="2">
        <v>44069.590277777781</v>
      </c>
      <c r="B1334" s="4">
        <v>4601.8</v>
      </c>
      <c r="C1334" s="4">
        <v>4558.3999999999996</v>
      </c>
    </row>
    <row r="1335" spans="1:3" x14ac:dyDescent="0.3">
      <c r="A1335" s="2">
        <v>44069.59375</v>
      </c>
      <c r="B1335" s="4">
        <v>4604.3999999999996</v>
      </c>
      <c r="C1335" s="4">
        <v>4557.3999999999996</v>
      </c>
    </row>
    <row r="1336" spans="1:3" x14ac:dyDescent="0.3">
      <c r="A1336" s="2">
        <v>44069.597222222219</v>
      </c>
      <c r="B1336" s="4">
        <v>4610</v>
      </c>
      <c r="C1336" s="4">
        <v>4562.6000000000004</v>
      </c>
    </row>
    <row r="1337" spans="1:3" x14ac:dyDescent="0.3">
      <c r="A1337" s="2">
        <v>44069.600694444445</v>
      </c>
      <c r="B1337" s="4">
        <v>4607.8</v>
      </c>
      <c r="C1337" s="4">
        <v>4560.2</v>
      </c>
    </row>
    <row r="1338" spans="1:3" x14ac:dyDescent="0.3">
      <c r="A1338" s="2">
        <v>44069.604166666664</v>
      </c>
      <c r="B1338" s="4">
        <v>4610</v>
      </c>
      <c r="C1338" s="4">
        <v>4561.8</v>
      </c>
    </row>
    <row r="1339" spans="1:3" x14ac:dyDescent="0.3">
      <c r="A1339" s="2">
        <v>44069.607638888891</v>
      </c>
      <c r="B1339" s="4">
        <v>4592.3999999999996</v>
      </c>
      <c r="C1339" s="4">
        <v>4548.6000000000004</v>
      </c>
    </row>
    <row r="1340" spans="1:3" x14ac:dyDescent="0.3">
      <c r="A1340" s="2">
        <v>44069.611111111109</v>
      </c>
      <c r="B1340" s="4">
        <v>4603.2</v>
      </c>
      <c r="C1340" s="4">
        <v>4556.3999999999996</v>
      </c>
    </row>
    <row r="1341" spans="1:3" x14ac:dyDescent="0.3">
      <c r="A1341" s="2">
        <v>44069.614583333336</v>
      </c>
      <c r="B1341" s="4">
        <v>4609.6000000000004</v>
      </c>
      <c r="C1341" s="4">
        <v>4563.2</v>
      </c>
    </row>
    <row r="1342" spans="1:3" x14ac:dyDescent="0.3">
      <c r="A1342" s="2">
        <v>44069.618055555555</v>
      </c>
      <c r="B1342" s="4">
        <v>4613</v>
      </c>
      <c r="C1342" s="4">
        <v>4567.3999999999996</v>
      </c>
    </row>
    <row r="1343" spans="1:3" x14ac:dyDescent="0.3">
      <c r="A1343" s="2">
        <v>44069.621527777781</v>
      </c>
      <c r="B1343" s="4">
        <v>4605.2</v>
      </c>
      <c r="C1343" s="4">
        <v>4560.2</v>
      </c>
    </row>
    <row r="1344" spans="1:3" x14ac:dyDescent="0.3">
      <c r="A1344" s="2">
        <v>44069.625</v>
      </c>
      <c r="B1344" s="4">
        <v>4605.6000000000004</v>
      </c>
      <c r="C1344" s="4">
        <v>4562.3999999999996</v>
      </c>
    </row>
    <row r="1345" spans="1:3" x14ac:dyDescent="0.3">
      <c r="A1345" s="2">
        <v>44070.399305555555</v>
      </c>
      <c r="B1345" s="4">
        <v>4614</v>
      </c>
      <c r="C1345" s="4">
        <v>4569.6000000000004</v>
      </c>
    </row>
    <row r="1346" spans="1:3" x14ac:dyDescent="0.3">
      <c r="A1346" s="2">
        <v>44070.402777777781</v>
      </c>
      <c r="B1346" s="4">
        <v>4622</v>
      </c>
      <c r="C1346" s="4">
        <v>4575.8</v>
      </c>
    </row>
    <row r="1347" spans="1:3" x14ac:dyDescent="0.3">
      <c r="A1347" s="2">
        <v>44070.40625</v>
      </c>
      <c r="B1347" s="4">
        <v>4604.8</v>
      </c>
      <c r="C1347" s="4">
        <v>4557.3999999999996</v>
      </c>
    </row>
    <row r="1348" spans="1:3" x14ac:dyDescent="0.3">
      <c r="A1348" s="2">
        <v>44070.409722222219</v>
      </c>
      <c r="B1348" s="4">
        <v>4599.6000000000004</v>
      </c>
      <c r="C1348" s="4">
        <v>4555.2</v>
      </c>
    </row>
    <row r="1349" spans="1:3" x14ac:dyDescent="0.3">
      <c r="A1349" s="2">
        <v>44070.413194444445</v>
      </c>
      <c r="B1349" s="4">
        <v>4604.6000000000004</v>
      </c>
      <c r="C1349" s="4">
        <v>4557</v>
      </c>
    </row>
    <row r="1350" spans="1:3" x14ac:dyDescent="0.3">
      <c r="A1350" s="2">
        <v>44070.416666666664</v>
      </c>
      <c r="B1350" s="4">
        <v>4601.2</v>
      </c>
      <c r="C1350" s="4">
        <v>4552.6000000000004</v>
      </c>
    </row>
    <row r="1351" spans="1:3" x14ac:dyDescent="0.3">
      <c r="A1351" s="2">
        <v>44070.420138888891</v>
      </c>
      <c r="B1351" s="4">
        <v>4606.2</v>
      </c>
      <c r="C1351" s="4">
        <v>4558</v>
      </c>
    </row>
    <row r="1352" spans="1:3" x14ac:dyDescent="0.3">
      <c r="A1352" s="2">
        <v>44070.423611111109</v>
      </c>
      <c r="B1352" s="4">
        <v>4597.2</v>
      </c>
      <c r="C1352" s="4">
        <v>4550.2</v>
      </c>
    </row>
    <row r="1353" spans="1:3" x14ac:dyDescent="0.3">
      <c r="A1353" s="2">
        <v>44070.427083333336</v>
      </c>
      <c r="B1353" s="4">
        <v>4594.2</v>
      </c>
      <c r="C1353" s="4">
        <v>4546.3999999999996</v>
      </c>
    </row>
    <row r="1354" spans="1:3" x14ac:dyDescent="0.3">
      <c r="A1354" s="2">
        <v>44070.430555555555</v>
      </c>
      <c r="B1354" s="4">
        <v>4591.3999999999996</v>
      </c>
      <c r="C1354" s="4">
        <v>4544.3999999999996</v>
      </c>
    </row>
    <row r="1355" spans="1:3" x14ac:dyDescent="0.3">
      <c r="A1355" s="2">
        <v>44070.434027777781</v>
      </c>
      <c r="B1355" s="4">
        <v>4596</v>
      </c>
      <c r="C1355" s="4">
        <v>4547.3999999999996</v>
      </c>
    </row>
    <row r="1356" spans="1:3" x14ac:dyDescent="0.3">
      <c r="A1356" s="2">
        <v>44070.4375</v>
      </c>
      <c r="B1356" s="4">
        <v>4598.2</v>
      </c>
      <c r="C1356" s="4">
        <v>4550.8</v>
      </c>
    </row>
    <row r="1357" spans="1:3" x14ac:dyDescent="0.3">
      <c r="A1357" s="2">
        <v>44070.440972222219</v>
      </c>
      <c r="B1357" s="4">
        <v>4599.2</v>
      </c>
      <c r="C1357" s="4">
        <v>4551.3999999999996</v>
      </c>
    </row>
    <row r="1358" spans="1:3" x14ac:dyDescent="0.3">
      <c r="A1358" s="2">
        <v>44070.444444444445</v>
      </c>
      <c r="B1358" s="4">
        <v>4609.8</v>
      </c>
      <c r="C1358" s="4">
        <v>4562</v>
      </c>
    </row>
    <row r="1359" spans="1:3" x14ac:dyDescent="0.3">
      <c r="A1359" s="2">
        <v>44070.447916666664</v>
      </c>
      <c r="B1359" s="4">
        <v>4618.3999999999996</v>
      </c>
      <c r="C1359" s="4">
        <v>4568.3999999999996</v>
      </c>
    </row>
    <row r="1360" spans="1:3" x14ac:dyDescent="0.3">
      <c r="A1360" s="2">
        <v>44070.451388888891</v>
      </c>
      <c r="B1360" s="4">
        <v>4626.8</v>
      </c>
      <c r="C1360" s="4">
        <v>4575.8</v>
      </c>
    </row>
    <row r="1361" spans="1:3" x14ac:dyDescent="0.3">
      <c r="A1361" s="2">
        <v>44070.454861111109</v>
      </c>
      <c r="B1361" s="4">
        <v>4626.6000000000004</v>
      </c>
      <c r="C1361" s="4">
        <v>4579.3999999999996</v>
      </c>
    </row>
    <row r="1362" spans="1:3" x14ac:dyDescent="0.3">
      <c r="A1362" s="2">
        <v>44070.458333333336</v>
      </c>
      <c r="B1362" s="4">
        <v>4626.3999999999996</v>
      </c>
      <c r="C1362" s="4">
        <v>4581.2</v>
      </c>
    </row>
    <row r="1363" spans="1:3" x14ac:dyDescent="0.3">
      <c r="A1363" s="2">
        <v>44070.461805555555</v>
      </c>
      <c r="B1363" s="4">
        <v>4625.6000000000004</v>
      </c>
      <c r="C1363" s="4">
        <v>4578.2</v>
      </c>
    </row>
    <row r="1364" spans="1:3" x14ac:dyDescent="0.3">
      <c r="A1364" s="2">
        <v>44070.465277777781</v>
      </c>
      <c r="B1364" s="4">
        <v>4627</v>
      </c>
      <c r="C1364" s="4">
        <v>4577.3999999999996</v>
      </c>
    </row>
    <row r="1365" spans="1:3" x14ac:dyDescent="0.3">
      <c r="A1365" s="2">
        <v>44070.46875</v>
      </c>
      <c r="B1365" s="4">
        <v>4624.3999999999996</v>
      </c>
      <c r="C1365" s="4">
        <v>4577.2</v>
      </c>
    </row>
    <row r="1366" spans="1:3" x14ac:dyDescent="0.3">
      <c r="A1366" s="2">
        <v>44070.472222222219</v>
      </c>
      <c r="B1366" s="4">
        <v>4621.6000000000004</v>
      </c>
      <c r="C1366" s="4">
        <v>4573.3999999999996</v>
      </c>
    </row>
    <row r="1367" spans="1:3" x14ac:dyDescent="0.3">
      <c r="A1367" s="2">
        <v>44070.475694444445</v>
      </c>
      <c r="B1367" s="4">
        <v>4631.6000000000004</v>
      </c>
      <c r="C1367" s="4">
        <v>4582</v>
      </c>
    </row>
    <row r="1368" spans="1:3" x14ac:dyDescent="0.3">
      <c r="A1368" s="2">
        <v>44070.479166666664</v>
      </c>
      <c r="B1368" s="4">
        <v>4629.2</v>
      </c>
      <c r="C1368" s="4">
        <v>4582.8</v>
      </c>
    </row>
    <row r="1369" spans="1:3" x14ac:dyDescent="0.3">
      <c r="A1369" s="2">
        <v>44070.545138888891</v>
      </c>
      <c r="B1369" s="4">
        <v>4626.8</v>
      </c>
      <c r="C1369" s="4">
        <v>4578</v>
      </c>
    </row>
    <row r="1370" spans="1:3" x14ac:dyDescent="0.3">
      <c r="A1370" s="2">
        <v>44070.548611111109</v>
      </c>
      <c r="B1370" s="4">
        <v>4625.6000000000004</v>
      </c>
      <c r="C1370" s="4">
        <v>4577.8</v>
      </c>
    </row>
    <row r="1371" spans="1:3" x14ac:dyDescent="0.3">
      <c r="A1371" s="2">
        <v>44070.552083333336</v>
      </c>
      <c r="B1371" s="4">
        <v>4630.3999999999996</v>
      </c>
      <c r="C1371" s="4">
        <v>4581.6000000000004</v>
      </c>
    </row>
    <row r="1372" spans="1:3" x14ac:dyDescent="0.3">
      <c r="A1372" s="2">
        <v>44070.555555555555</v>
      </c>
      <c r="B1372" s="4">
        <v>4635.2</v>
      </c>
      <c r="C1372" s="4">
        <v>4585.8</v>
      </c>
    </row>
    <row r="1373" spans="1:3" x14ac:dyDescent="0.3">
      <c r="A1373" s="2">
        <v>44070.559027777781</v>
      </c>
      <c r="B1373" s="4">
        <v>4630.6000000000004</v>
      </c>
      <c r="C1373" s="4">
        <v>4582.3999999999996</v>
      </c>
    </row>
    <row r="1374" spans="1:3" x14ac:dyDescent="0.3">
      <c r="A1374" s="2">
        <v>44070.5625</v>
      </c>
      <c r="B1374" s="4">
        <v>4629.3999999999996</v>
      </c>
      <c r="C1374" s="4">
        <v>4584</v>
      </c>
    </row>
    <row r="1375" spans="1:3" x14ac:dyDescent="0.3">
      <c r="A1375" s="2">
        <v>44070.565972222219</v>
      </c>
      <c r="B1375" s="4">
        <v>4629</v>
      </c>
      <c r="C1375" s="4">
        <v>4581.2</v>
      </c>
    </row>
    <row r="1376" spans="1:3" x14ac:dyDescent="0.3">
      <c r="A1376" s="2">
        <v>44070.569444444445</v>
      </c>
      <c r="B1376" s="4">
        <v>4632</v>
      </c>
      <c r="C1376" s="4">
        <v>4581.6000000000004</v>
      </c>
    </row>
    <row r="1377" spans="1:3" x14ac:dyDescent="0.3">
      <c r="A1377" s="2">
        <v>44070.572916666664</v>
      </c>
      <c r="B1377" s="4">
        <v>4635</v>
      </c>
      <c r="C1377" s="4">
        <v>4584.2</v>
      </c>
    </row>
    <row r="1378" spans="1:3" x14ac:dyDescent="0.3">
      <c r="A1378" s="2">
        <v>44070.576388888891</v>
      </c>
      <c r="B1378" s="4">
        <v>4631.2</v>
      </c>
      <c r="C1378" s="4">
        <v>4582.6000000000004</v>
      </c>
    </row>
    <row r="1379" spans="1:3" x14ac:dyDescent="0.3">
      <c r="A1379" s="2">
        <v>44070.579861111109</v>
      </c>
      <c r="B1379" s="4">
        <v>4623.6000000000004</v>
      </c>
      <c r="C1379" s="4">
        <v>4576.6000000000004</v>
      </c>
    </row>
    <row r="1380" spans="1:3" x14ac:dyDescent="0.3">
      <c r="A1380" s="2">
        <v>44070.583333333336</v>
      </c>
      <c r="B1380" s="4">
        <v>4621.3999999999996</v>
      </c>
      <c r="C1380" s="4">
        <v>4571</v>
      </c>
    </row>
    <row r="1381" spans="1:3" x14ac:dyDescent="0.3">
      <c r="A1381" s="2">
        <v>44070.586805555555</v>
      </c>
      <c r="B1381" s="4">
        <v>4621</v>
      </c>
      <c r="C1381" s="4">
        <v>4571.6000000000004</v>
      </c>
    </row>
    <row r="1382" spans="1:3" x14ac:dyDescent="0.3">
      <c r="A1382" s="2">
        <v>44070.590277777781</v>
      </c>
      <c r="B1382" s="4">
        <v>4625.8</v>
      </c>
      <c r="C1382" s="4">
        <v>4577.3999999999996</v>
      </c>
    </row>
    <row r="1383" spans="1:3" x14ac:dyDescent="0.3">
      <c r="A1383" s="2">
        <v>44070.59375</v>
      </c>
      <c r="B1383" s="4">
        <v>4618.8</v>
      </c>
      <c r="C1383" s="4">
        <v>4570</v>
      </c>
    </row>
    <row r="1384" spans="1:3" x14ac:dyDescent="0.3">
      <c r="A1384" s="2">
        <v>44070.597222222219</v>
      </c>
      <c r="B1384" s="4">
        <v>4618</v>
      </c>
      <c r="C1384" s="4">
        <v>4569.6000000000004</v>
      </c>
    </row>
    <row r="1385" spans="1:3" x14ac:dyDescent="0.3">
      <c r="A1385" s="2">
        <v>44070.600694444445</v>
      </c>
      <c r="B1385" s="4">
        <v>4623.3999999999996</v>
      </c>
      <c r="C1385" s="4">
        <v>4573.8</v>
      </c>
    </row>
    <row r="1386" spans="1:3" x14ac:dyDescent="0.3">
      <c r="A1386" s="2">
        <v>44070.604166666664</v>
      </c>
      <c r="B1386" s="4">
        <v>4622.3999999999996</v>
      </c>
      <c r="C1386" s="4">
        <v>4572.6000000000004</v>
      </c>
    </row>
    <row r="1387" spans="1:3" x14ac:dyDescent="0.3">
      <c r="A1387" s="2">
        <v>44070.607638888891</v>
      </c>
      <c r="B1387" s="4">
        <v>4617.2</v>
      </c>
      <c r="C1387" s="4">
        <v>4567.6000000000004</v>
      </c>
    </row>
    <row r="1388" spans="1:3" x14ac:dyDescent="0.3">
      <c r="A1388" s="2">
        <v>44070.611111111109</v>
      </c>
      <c r="B1388" s="4">
        <v>4622</v>
      </c>
      <c r="C1388" s="4">
        <v>4574.2</v>
      </c>
    </row>
    <row r="1389" spans="1:3" x14ac:dyDescent="0.3">
      <c r="A1389" s="2">
        <v>44070.614583333336</v>
      </c>
      <c r="B1389" s="4">
        <v>4631.2</v>
      </c>
      <c r="C1389" s="4">
        <v>4581.2</v>
      </c>
    </row>
    <row r="1390" spans="1:3" x14ac:dyDescent="0.3">
      <c r="A1390" s="2">
        <v>44070.618055555555</v>
      </c>
      <c r="B1390" s="4">
        <v>4633.6000000000004</v>
      </c>
      <c r="C1390" s="4">
        <v>4585.8</v>
      </c>
    </row>
    <row r="1391" spans="1:3" x14ac:dyDescent="0.3">
      <c r="A1391" s="2">
        <v>44070.621527777781</v>
      </c>
      <c r="B1391" s="4">
        <v>4641.6000000000004</v>
      </c>
      <c r="C1391" s="4">
        <v>4592.8</v>
      </c>
    </row>
    <row r="1392" spans="1:3" x14ac:dyDescent="0.3">
      <c r="A1392" s="2">
        <v>44070.625</v>
      </c>
      <c r="B1392" s="4">
        <v>4644.2</v>
      </c>
      <c r="C1392" s="4">
        <v>4594.8</v>
      </c>
    </row>
    <row r="1393" spans="1:3" x14ac:dyDescent="0.3">
      <c r="A1393" s="2">
        <v>44071.399305555555</v>
      </c>
      <c r="B1393" s="4">
        <v>4625.6000000000004</v>
      </c>
      <c r="C1393" s="4">
        <v>4578</v>
      </c>
    </row>
    <row r="1394" spans="1:3" x14ac:dyDescent="0.3">
      <c r="A1394" s="2">
        <v>44071.402777777781</v>
      </c>
      <c r="B1394" s="4">
        <v>4636.8</v>
      </c>
      <c r="C1394" s="4">
        <v>4589.6000000000004</v>
      </c>
    </row>
    <row r="1395" spans="1:3" x14ac:dyDescent="0.3">
      <c r="A1395" s="2">
        <v>44071.40625</v>
      </c>
      <c r="B1395" s="4">
        <v>4657.8</v>
      </c>
      <c r="C1395" s="4">
        <v>4612.2</v>
      </c>
    </row>
    <row r="1396" spans="1:3" x14ac:dyDescent="0.3">
      <c r="A1396" s="2">
        <v>44071.409722222219</v>
      </c>
      <c r="B1396" s="4">
        <v>4653.6000000000004</v>
      </c>
      <c r="C1396" s="4">
        <v>4606.6000000000004</v>
      </c>
    </row>
    <row r="1397" spans="1:3" x14ac:dyDescent="0.3">
      <c r="A1397" s="2">
        <v>44071.413194444445</v>
      </c>
      <c r="B1397" s="4">
        <v>4649.3999999999996</v>
      </c>
      <c r="C1397" s="4">
        <v>4603</v>
      </c>
    </row>
    <row r="1398" spans="1:3" x14ac:dyDescent="0.3">
      <c r="A1398" s="2">
        <v>44071.416666666664</v>
      </c>
      <c r="B1398" s="4">
        <v>4654.8</v>
      </c>
      <c r="C1398" s="4">
        <v>4607.6000000000004</v>
      </c>
    </row>
    <row r="1399" spans="1:3" x14ac:dyDescent="0.3">
      <c r="A1399" s="2">
        <v>44071.420138888891</v>
      </c>
      <c r="B1399" s="4">
        <v>4652.8</v>
      </c>
      <c r="C1399" s="4">
        <v>4604.8</v>
      </c>
    </row>
    <row r="1400" spans="1:3" x14ac:dyDescent="0.3">
      <c r="A1400" s="2">
        <v>44071.423611111109</v>
      </c>
      <c r="B1400" s="4">
        <v>4658.2</v>
      </c>
      <c r="C1400" s="4">
        <v>4610.3999999999996</v>
      </c>
    </row>
    <row r="1401" spans="1:3" x14ac:dyDescent="0.3">
      <c r="A1401" s="2">
        <v>44071.427083333336</v>
      </c>
      <c r="B1401" s="4">
        <v>4655.3999999999996</v>
      </c>
      <c r="C1401" s="4">
        <v>4608.2</v>
      </c>
    </row>
    <row r="1402" spans="1:3" x14ac:dyDescent="0.3">
      <c r="A1402" s="2">
        <v>44071.430555555555</v>
      </c>
      <c r="B1402" s="4">
        <v>4652</v>
      </c>
      <c r="C1402" s="4">
        <v>4605</v>
      </c>
    </row>
    <row r="1403" spans="1:3" x14ac:dyDescent="0.3">
      <c r="A1403" s="2">
        <v>44071.434027777781</v>
      </c>
      <c r="B1403" s="4">
        <v>4646</v>
      </c>
      <c r="C1403" s="4">
        <v>4601</v>
      </c>
    </row>
    <row r="1404" spans="1:3" x14ac:dyDescent="0.3">
      <c r="A1404" s="2">
        <v>44071.4375</v>
      </c>
      <c r="B1404" s="4">
        <v>4649.3999999999996</v>
      </c>
      <c r="C1404" s="4">
        <v>4602.3999999999996</v>
      </c>
    </row>
    <row r="1405" spans="1:3" x14ac:dyDescent="0.3">
      <c r="A1405" s="2">
        <v>44071.440972222219</v>
      </c>
      <c r="B1405" s="4">
        <v>4647.8</v>
      </c>
      <c r="C1405" s="4">
        <v>4600</v>
      </c>
    </row>
    <row r="1406" spans="1:3" x14ac:dyDescent="0.3">
      <c r="A1406" s="2">
        <v>44071.444444444445</v>
      </c>
      <c r="B1406" s="4">
        <v>4653.6000000000004</v>
      </c>
      <c r="C1406" s="4">
        <v>4606.8</v>
      </c>
    </row>
    <row r="1407" spans="1:3" x14ac:dyDescent="0.3">
      <c r="A1407" s="2">
        <v>44071.447916666664</v>
      </c>
      <c r="B1407" s="4">
        <v>4652.3999999999996</v>
      </c>
      <c r="C1407" s="4">
        <v>4606.2</v>
      </c>
    </row>
    <row r="1408" spans="1:3" x14ac:dyDescent="0.3">
      <c r="A1408" s="2">
        <v>44071.451388888891</v>
      </c>
      <c r="B1408" s="4">
        <v>4655.8</v>
      </c>
      <c r="C1408" s="4">
        <v>4607.6000000000004</v>
      </c>
    </row>
    <row r="1409" spans="1:3" x14ac:dyDescent="0.3">
      <c r="A1409" s="2">
        <v>44071.454861111109</v>
      </c>
      <c r="B1409" s="4">
        <v>4655.8</v>
      </c>
      <c r="C1409" s="4">
        <v>4607.3999999999996</v>
      </c>
    </row>
    <row r="1410" spans="1:3" x14ac:dyDescent="0.3">
      <c r="A1410" s="2">
        <v>44071.458333333336</v>
      </c>
      <c r="B1410" s="4">
        <v>4674.3999999999996</v>
      </c>
      <c r="C1410" s="4">
        <v>4625.3999999999996</v>
      </c>
    </row>
    <row r="1411" spans="1:3" x14ac:dyDescent="0.3">
      <c r="A1411" s="2">
        <v>44071.461805555555</v>
      </c>
      <c r="B1411" s="4">
        <v>4679.3999999999996</v>
      </c>
      <c r="C1411" s="4">
        <v>4629.8</v>
      </c>
    </row>
    <row r="1412" spans="1:3" x14ac:dyDescent="0.3">
      <c r="A1412" s="2">
        <v>44071.465277777781</v>
      </c>
      <c r="B1412" s="4">
        <v>4678.3999999999996</v>
      </c>
      <c r="C1412" s="4">
        <v>4629.6000000000004</v>
      </c>
    </row>
    <row r="1413" spans="1:3" x14ac:dyDescent="0.3">
      <c r="A1413" s="2">
        <v>44071.46875</v>
      </c>
      <c r="B1413" s="4">
        <v>4685</v>
      </c>
      <c r="C1413" s="4">
        <v>4634.8</v>
      </c>
    </row>
    <row r="1414" spans="1:3" x14ac:dyDescent="0.3">
      <c r="A1414" s="2">
        <v>44071.472222222219</v>
      </c>
      <c r="B1414" s="4">
        <v>4675.6000000000004</v>
      </c>
      <c r="C1414" s="4">
        <v>4627.8</v>
      </c>
    </row>
    <row r="1415" spans="1:3" x14ac:dyDescent="0.3">
      <c r="A1415" s="2">
        <v>44071.475694444445</v>
      </c>
      <c r="B1415" s="4">
        <v>4679</v>
      </c>
      <c r="C1415" s="4">
        <v>4630.3999999999996</v>
      </c>
    </row>
    <row r="1416" spans="1:3" x14ac:dyDescent="0.3">
      <c r="A1416" s="2">
        <v>44071.479166666664</v>
      </c>
      <c r="B1416" s="4">
        <v>4683.2</v>
      </c>
      <c r="C1416" s="4">
        <v>4633</v>
      </c>
    </row>
    <row r="1417" spans="1:3" x14ac:dyDescent="0.3">
      <c r="A1417" s="2">
        <v>44071.545138888891</v>
      </c>
      <c r="B1417" s="4">
        <v>4687.8</v>
      </c>
      <c r="C1417" s="4">
        <v>4638.6000000000004</v>
      </c>
    </row>
    <row r="1418" spans="1:3" x14ac:dyDescent="0.3">
      <c r="A1418" s="2">
        <v>44071.548611111109</v>
      </c>
      <c r="B1418" s="4">
        <v>4673</v>
      </c>
      <c r="C1418" s="4">
        <v>4624.2</v>
      </c>
    </row>
    <row r="1419" spans="1:3" x14ac:dyDescent="0.3">
      <c r="A1419" s="2">
        <v>44071.552083333336</v>
      </c>
      <c r="B1419" s="4">
        <v>4671.6000000000004</v>
      </c>
      <c r="C1419" s="4">
        <v>4624.6000000000004</v>
      </c>
    </row>
    <row r="1420" spans="1:3" x14ac:dyDescent="0.3">
      <c r="A1420" s="2">
        <v>44071.555555555555</v>
      </c>
      <c r="B1420" s="4">
        <v>4675.3999999999996</v>
      </c>
      <c r="C1420" s="4">
        <v>4625.8</v>
      </c>
    </row>
    <row r="1421" spans="1:3" x14ac:dyDescent="0.3">
      <c r="A1421" s="2">
        <v>44071.559027777781</v>
      </c>
      <c r="B1421" s="4">
        <v>4679.8</v>
      </c>
      <c r="C1421" s="4">
        <v>4633.6000000000004</v>
      </c>
    </row>
    <row r="1422" spans="1:3" x14ac:dyDescent="0.3">
      <c r="A1422" s="2">
        <v>44071.5625</v>
      </c>
      <c r="B1422" s="4">
        <v>4683.6000000000004</v>
      </c>
      <c r="C1422" s="4">
        <v>4634.6000000000004</v>
      </c>
    </row>
    <row r="1423" spans="1:3" x14ac:dyDescent="0.3">
      <c r="A1423" s="2">
        <v>44071.565972222219</v>
      </c>
      <c r="B1423" s="4">
        <v>4693.6000000000004</v>
      </c>
      <c r="C1423" s="4">
        <v>4644.8</v>
      </c>
    </row>
    <row r="1424" spans="1:3" x14ac:dyDescent="0.3">
      <c r="A1424" s="2">
        <v>44071.569444444445</v>
      </c>
      <c r="B1424" s="4">
        <v>4690.2</v>
      </c>
      <c r="C1424" s="4">
        <v>4643.2</v>
      </c>
    </row>
    <row r="1425" spans="1:3" x14ac:dyDescent="0.3">
      <c r="A1425" s="2">
        <v>44071.572916666664</v>
      </c>
      <c r="B1425" s="4">
        <v>4707</v>
      </c>
      <c r="C1425" s="4">
        <v>4656.2</v>
      </c>
    </row>
    <row r="1426" spans="1:3" x14ac:dyDescent="0.3">
      <c r="A1426" s="2">
        <v>44071.576388888891</v>
      </c>
      <c r="B1426" s="4">
        <v>4720</v>
      </c>
      <c r="C1426" s="4">
        <v>4671.3999999999996</v>
      </c>
    </row>
    <row r="1427" spans="1:3" x14ac:dyDescent="0.3">
      <c r="A1427" s="2">
        <v>44071.579861111109</v>
      </c>
      <c r="B1427" s="4">
        <v>4727.6000000000004</v>
      </c>
      <c r="C1427" s="4">
        <v>4683.2</v>
      </c>
    </row>
    <row r="1428" spans="1:3" x14ac:dyDescent="0.3">
      <c r="A1428" s="2">
        <v>44071.583333333336</v>
      </c>
      <c r="B1428" s="4">
        <v>4745.8</v>
      </c>
      <c r="C1428" s="4">
        <v>4700</v>
      </c>
    </row>
    <row r="1429" spans="1:3" x14ac:dyDescent="0.3">
      <c r="A1429" s="2">
        <v>44071.586805555555</v>
      </c>
      <c r="B1429" s="4">
        <v>4740.8</v>
      </c>
      <c r="C1429" s="4">
        <v>4693</v>
      </c>
    </row>
    <row r="1430" spans="1:3" x14ac:dyDescent="0.3">
      <c r="A1430" s="2">
        <v>44071.590277777781</v>
      </c>
      <c r="B1430" s="4">
        <v>4756.3999999999996</v>
      </c>
      <c r="C1430" s="4">
        <v>4708.3999999999996</v>
      </c>
    </row>
    <row r="1431" spans="1:3" x14ac:dyDescent="0.3">
      <c r="A1431" s="2">
        <v>44071.59375</v>
      </c>
      <c r="B1431" s="4">
        <v>4771.3999999999996</v>
      </c>
      <c r="C1431" s="4">
        <v>4724.8</v>
      </c>
    </row>
    <row r="1432" spans="1:3" x14ac:dyDescent="0.3">
      <c r="A1432" s="2">
        <v>44071.597222222219</v>
      </c>
      <c r="B1432" s="4">
        <v>4754.3999999999996</v>
      </c>
      <c r="C1432" s="4">
        <v>4707.8</v>
      </c>
    </row>
    <row r="1433" spans="1:3" x14ac:dyDescent="0.3">
      <c r="A1433" s="2">
        <v>44071.600694444445</v>
      </c>
      <c r="B1433" s="4">
        <v>4762.6000000000004</v>
      </c>
      <c r="C1433" s="4">
        <v>4713</v>
      </c>
    </row>
    <row r="1434" spans="1:3" x14ac:dyDescent="0.3">
      <c r="A1434" s="2">
        <v>44071.604166666664</v>
      </c>
      <c r="B1434" s="4">
        <v>4767</v>
      </c>
      <c r="C1434" s="4">
        <v>4721.2</v>
      </c>
    </row>
    <row r="1435" spans="1:3" x14ac:dyDescent="0.3">
      <c r="A1435" s="2">
        <v>44071.607638888891</v>
      </c>
      <c r="B1435" s="4">
        <v>4758.6000000000004</v>
      </c>
      <c r="C1435" s="4">
        <v>4717.6000000000004</v>
      </c>
    </row>
    <row r="1436" spans="1:3" x14ac:dyDescent="0.3">
      <c r="A1436" s="2">
        <v>44071.611111111109</v>
      </c>
      <c r="B1436" s="4">
        <v>4763.2</v>
      </c>
      <c r="C1436" s="4">
        <v>4719.2</v>
      </c>
    </row>
    <row r="1437" spans="1:3" x14ac:dyDescent="0.3">
      <c r="A1437" s="2">
        <v>44071.614583333336</v>
      </c>
      <c r="B1437" s="4">
        <v>4772.8</v>
      </c>
      <c r="C1437" s="4">
        <v>4727.3999999999996</v>
      </c>
    </row>
    <row r="1438" spans="1:3" x14ac:dyDescent="0.3">
      <c r="A1438" s="2">
        <v>44071.618055555555</v>
      </c>
      <c r="B1438" s="4">
        <v>4772</v>
      </c>
      <c r="C1438" s="4">
        <v>4728.2</v>
      </c>
    </row>
    <row r="1439" spans="1:3" x14ac:dyDescent="0.3">
      <c r="A1439" s="2">
        <v>44071.621527777781</v>
      </c>
      <c r="B1439" s="4">
        <v>4770</v>
      </c>
      <c r="C1439" s="4">
        <v>4725.8</v>
      </c>
    </row>
    <row r="1440" spans="1:3" x14ac:dyDescent="0.3">
      <c r="A1440" s="2">
        <v>44071.625</v>
      </c>
      <c r="B1440" s="4">
        <v>4776.8</v>
      </c>
      <c r="C1440" s="4">
        <v>4731.8</v>
      </c>
    </row>
    <row r="1441" spans="1:3" x14ac:dyDescent="0.3">
      <c r="A1441" s="2">
        <v>44074.399305555555</v>
      </c>
      <c r="B1441" s="4">
        <v>4814.3999999999996</v>
      </c>
      <c r="C1441" s="4">
        <v>4776.6000000000004</v>
      </c>
    </row>
    <row r="1442" spans="1:3" x14ac:dyDescent="0.3">
      <c r="A1442" s="2">
        <v>44074.402777777781</v>
      </c>
      <c r="B1442" s="4">
        <v>4807.8</v>
      </c>
      <c r="C1442" s="4">
        <v>4767</v>
      </c>
    </row>
    <row r="1443" spans="1:3" x14ac:dyDescent="0.3">
      <c r="A1443" s="2">
        <v>44074.40625</v>
      </c>
      <c r="B1443" s="4">
        <v>4812.2</v>
      </c>
      <c r="C1443" s="4">
        <v>4770.2</v>
      </c>
    </row>
    <row r="1444" spans="1:3" x14ac:dyDescent="0.3">
      <c r="A1444" s="2">
        <v>44074.409722222219</v>
      </c>
      <c r="B1444" s="4">
        <v>4828.6000000000004</v>
      </c>
      <c r="C1444" s="4">
        <v>4788.2</v>
      </c>
    </row>
    <row r="1445" spans="1:3" x14ac:dyDescent="0.3">
      <c r="A1445" s="2">
        <v>44074.413194444445</v>
      </c>
      <c r="B1445" s="4">
        <v>4815</v>
      </c>
      <c r="C1445" s="4">
        <v>4775.8</v>
      </c>
    </row>
    <row r="1446" spans="1:3" x14ac:dyDescent="0.3">
      <c r="A1446" s="2">
        <v>44074.416666666664</v>
      </c>
      <c r="B1446" s="4">
        <v>4806</v>
      </c>
      <c r="C1446" s="4">
        <v>4765.3999999999996</v>
      </c>
    </row>
    <row r="1447" spans="1:3" x14ac:dyDescent="0.3">
      <c r="A1447" s="2">
        <v>44074.420138888891</v>
      </c>
      <c r="B1447" s="4">
        <v>4815.8</v>
      </c>
      <c r="C1447" s="4">
        <v>4774.8</v>
      </c>
    </row>
    <row r="1448" spans="1:3" x14ac:dyDescent="0.3">
      <c r="A1448" s="2">
        <v>44074.423611111109</v>
      </c>
      <c r="B1448" s="4">
        <v>4812.6000000000004</v>
      </c>
      <c r="C1448" s="4">
        <v>4773.3999999999996</v>
      </c>
    </row>
    <row r="1449" spans="1:3" x14ac:dyDescent="0.3">
      <c r="A1449" s="2">
        <v>44074.427083333336</v>
      </c>
      <c r="B1449" s="4">
        <v>4819</v>
      </c>
      <c r="C1449" s="4">
        <v>4777.8</v>
      </c>
    </row>
    <row r="1450" spans="1:3" x14ac:dyDescent="0.3">
      <c r="A1450" s="2">
        <v>44074.430555555555</v>
      </c>
      <c r="B1450" s="4">
        <v>4811.8</v>
      </c>
      <c r="C1450" s="4">
        <v>4769.8</v>
      </c>
    </row>
    <row r="1451" spans="1:3" x14ac:dyDescent="0.3">
      <c r="A1451" s="2">
        <v>44074.434027777781</v>
      </c>
      <c r="B1451" s="4">
        <v>4817</v>
      </c>
      <c r="C1451" s="4">
        <v>4775</v>
      </c>
    </row>
    <row r="1452" spans="1:3" x14ac:dyDescent="0.3">
      <c r="A1452" s="2">
        <v>44074.4375</v>
      </c>
      <c r="B1452" s="4">
        <v>4820.6000000000004</v>
      </c>
      <c r="C1452" s="4">
        <v>4778.3999999999996</v>
      </c>
    </row>
    <row r="1453" spans="1:3" x14ac:dyDescent="0.3">
      <c r="A1453" s="2">
        <v>44074.440972222219</v>
      </c>
      <c r="B1453" s="4">
        <v>4824.8</v>
      </c>
      <c r="C1453" s="4">
        <v>4783.8</v>
      </c>
    </row>
    <row r="1454" spans="1:3" x14ac:dyDescent="0.3">
      <c r="A1454" s="2">
        <v>44074.444444444445</v>
      </c>
      <c r="B1454" s="4">
        <v>4823.2</v>
      </c>
      <c r="C1454" s="4">
        <v>4783</v>
      </c>
    </row>
    <row r="1455" spans="1:3" x14ac:dyDescent="0.3">
      <c r="A1455" s="2">
        <v>44074.447916666664</v>
      </c>
      <c r="B1455" s="4">
        <v>4812.8</v>
      </c>
      <c r="C1455" s="4">
        <v>4772</v>
      </c>
    </row>
    <row r="1456" spans="1:3" x14ac:dyDescent="0.3">
      <c r="A1456" s="2">
        <v>44074.451388888891</v>
      </c>
      <c r="B1456" s="4">
        <v>4824.8</v>
      </c>
      <c r="C1456" s="4">
        <v>4783.8</v>
      </c>
    </row>
    <row r="1457" spans="1:3" x14ac:dyDescent="0.3">
      <c r="A1457" s="2">
        <v>44074.454861111109</v>
      </c>
      <c r="B1457" s="4">
        <v>4819.8</v>
      </c>
      <c r="C1457" s="4">
        <v>4779.6000000000004</v>
      </c>
    </row>
    <row r="1458" spans="1:3" x14ac:dyDescent="0.3">
      <c r="A1458" s="2">
        <v>44074.458333333336</v>
      </c>
      <c r="B1458" s="4">
        <v>4822.3999999999996</v>
      </c>
      <c r="C1458" s="4">
        <v>4782.6000000000004</v>
      </c>
    </row>
    <row r="1459" spans="1:3" x14ac:dyDescent="0.3">
      <c r="A1459" s="2">
        <v>44074.461805555555</v>
      </c>
      <c r="B1459" s="4">
        <v>4820</v>
      </c>
      <c r="C1459" s="4">
        <v>4781.6000000000004</v>
      </c>
    </row>
    <row r="1460" spans="1:3" x14ac:dyDescent="0.3">
      <c r="A1460" s="2">
        <v>44074.465277777781</v>
      </c>
      <c r="B1460" s="4">
        <v>4809.8</v>
      </c>
      <c r="C1460" s="4">
        <v>4771</v>
      </c>
    </row>
    <row r="1461" spans="1:3" x14ac:dyDescent="0.3">
      <c r="A1461" s="2">
        <v>44074.46875</v>
      </c>
      <c r="B1461" s="4">
        <v>4807.6000000000004</v>
      </c>
      <c r="C1461" s="4">
        <v>4771</v>
      </c>
    </row>
    <row r="1462" spans="1:3" x14ac:dyDescent="0.3">
      <c r="A1462" s="2">
        <v>44074.472222222219</v>
      </c>
      <c r="B1462" s="4">
        <v>4806.8</v>
      </c>
      <c r="C1462" s="4">
        <v>4769</v>
      </c>
    </row>
    <row r="1463" spans="1:3" x14ac:dyDescent="0.3">
      <c r="A1463" s="2">
        <v>44074.475694444445</v>
      </c>
      <c r="B1463" s="4">
        <v>4802.3999999999996</v>
      </c>
      <c r="C1463" s="4">
        <v>4760</v>
      </c>
    </row>
    <row r="1464" spans="1:3" x14ac:dyDescent="0.3">
      <c r="A1464" s="2">
        <v>44074.479166666664</v>
      </c>
      <c r="B1464" s="4">
        <v>4801.8</v>
      </c>
      <c r="C1464" s="4">
        <v>4757.3999999999996</v>
      </c>
    </row>
    <row r="1465" spans="1:3" x14ac:dyDescent="0.3">
      <c r="A1465" s="2">
        <v>44074.545138888891</v>
      </c>
      <c r="B1465" s="4">
        <v>4805.8</v>
      </c>
      <c r="C1465" s="4">
        <v>4765.6000000000004</v>
      </c>
    </row>
    <row r="1466" spans="1:3" x14ac:dyDescent="0.3">
      <c r="A1466" s="2">
        <v>44074.548611111109</v>
      </c>
      <c r="B1466" s="4">
        <v>4792.2</v>
      </c>
      <c r="C1466" s="4">
        <v>4753.2</v>
      </c>
    </row>
    <row r="1467" spans="1:3" x14ac:dyDescent="0.3">
      <c r="A1467" s="2">
        <v>44074.552083333336</v>
      </c>
      <c r="B1467" s="4">
        <v>4795.8</v>
      </c>
      <c r="C1467" s="4">
        <v>4754.8</v>
      </c>
    </row>
    <row r="1468" spans="1:3" x14ac:dyDescent="0.3">
      <c r="A1468" s="2">
        <v>44074.555555555555</v>
      </c>
      <c r="B1468" s="4">
        <v>4791</v>
      </c>
      <c r="C1468" s="4">
        <v>4748</v>
      </c>
    </row>
    <row r="1469" spans="1:3" x14ac:dyDescent="0.3">
      <c r="A1469" s="2">
        <v>44074.559027777781</v>
      </c>
      <c r="B1469" s="4">
        <v>4782.8</v>
      </c>
      <c r="C1469" s="4">
        <v>4740.3999999999996</v>
      </c>
    </row>
    <row r="1470" spans="1:3" x14ac:dyDescent="0.3">
      <c r="A1470" s="2">
        <v>44074.5625</v>
      </c>
      <c r="B1470" s="4">
        <v>4783.3999999999996</v>
      </c>
      <c r="C1470" s="4">
        <v>4738.8</v>
      </c>
    </row>
    <row r="1471" spans="1:3" x14ac:dyDescent="0.3">
      <c r="A1471" s="2">
        <v>44074.565972222219</v>
      </c>
      <c r="B1471" s="4">
        <v>4789</v>
      </c>
      <c r="C1471" s="4">
        <v>4745</v>
      </c>
    </row>
    <row r="1472" spans="1:3" x14ac:dyDescent="0.3">
      <c r="A1472" s="2">
        <v>44074.569444444445</v>
      </c>
      <c r="B1472" s="4">
        <v>4787.6000000000004</v>
      </c>
      <c r="C1472" s="4">
        <v>4742.6000000000004</v>
      </c>
    </row>
    <row r="1473" spans="1:3" x14ac:dyDescent="0.3">
      <c r="A1473" s="2">
        <v>44074.572916666664</v>
      </c>
      <c r="B1473" s="4">
        <v>4787</v>
      </c>
      <c r="C1473" s="4">
        <v>4742.8</v>
      </c>
    </row>
    <row r="1474" spans="1:3" x14ac:dyDescent="0.3">
      <c r="A1474" s="2">
        <v>44074.576388888891</v>
      </c>
      <c r="B1474" s="4">
        <v>4794</v>
      </c>
      <c r="C1474" s="4">
        <v>4749.8</v>
      </c>
    </row>
    <row r="1475" spans="1:3" x14ac:dyDescent="0.3">
      <c r="A1475" s="2">
        <v>44074.579861111109</v>
      </c>
      <c r="B1475" s="4">
        <v>4785.2</v>
      </c>
      <c r="C1475" s="4">
        <v>4740.3999999999996</v>
      </c>
    </row>
    <row r="1476" spans="1:3" x14ac:dyDescent="0.3">
      <c r="A1476" s="2">
        <v>44074.583333333336</v>
      </c>
      <c r="B1476" s="4">
        <v>4772.3999999999996</v>
      </c>
      <c r="C1476" s="4">
        <v>4725.3999999999996</v>
      </c>
    </row>
    <row r="1477" spans="1:3" x14ac:dyDescent="0.3">
      <c r="A1477" s="2">
        <v>44074.586805555555</v>
      </c>
      <c r="B1477" s="4">
        <v>4764.6000000000004</v>
      </c>
      <c r="C1477" s="4">
        <v>4718.2</v>
      </c>
    </row>
    <row r="1478" spans="1:3" x14ac:dyDescent="0.3">
      <c r="A1478" s="2">
        <v>44074.590277777781</v>
      </c>
      <c r="B1478" s="4">
        <v>4761.8</v>
      </c>
      <c r="C1478" s="4">
        <v>4716.8</v>
      </c>
    </row>
    <row r="1479" spans="1:3" x14ac:dyDescent="0.3">
      <c r="A1479" s="2">
        <v>44074.59375</v>
      </c>
      <c r="B1479" s="4">
        <v>4755</v>
      </c>
      <c r="C1479" s="4">
        <v>4708.3999999999996</v>
      </c>
    </row>
    <row r="1480" spans="1:3" x14ac:dyDescent="0.3">
      <c r="A1480" s="2">
        <v>44074.597222222219</v>
      </c>
      <c r="B1480" s="4">
        <v>4752.6000000000004</v>
      </c>
      <c r="C1480" s="4">
        <v>4705.2</v>
      </c>
    </row>
    <row r="1481" spans="1:3" x14ac:dyDescent="0.3">
      <c r="A1481" s="2">
        <v>44074.600694444445</v>
      </c>
      <c r="B1481" s="4">
        <v>4750.6000000000004</v>
      </c>
      <c r="C1481" s="4">
        <v>4701.6000000000004</v>
      </c>
    </row>
    <row r="1482" spans="1:3" x14ac:dyDescent="0.3">
      <c r="A1482" s="2">
        <v>44074.604166666664</v>
      </c>
      <c r="B1482" s="4">
        <v>4753</v>
      </c>
      <c r="C1482" s="4">
        <v>4702.3999999999996</v>
      </c>
    </row>
    <row r="1483" spans="1:3" x14ac:dyDescent="0.3">
      <c r="A1483" s="2">
        <v>44074.607638888891</v>
      </c>
      <c r="B1483" s="4">
        <v>4744.8</v>
      </c>
      <c r="C1483" s="4">
        <v>4696</v>
      </c>
    </row>
    <row r="1484" spans="1:3" x14ac:dyDescent="0.3">
      <c r="A1484" s="2">
        <v>44074.611111111109</v>
      </c>
      <c r="B1484" s="4">
        <v>4744</v>
      </c>
      <c r="C1484" s="4">
        <v>4694.6000000000004</v>
      </c>
    </row>
    <row r="1485" spans="1:3" x14ac:dyDescent="0.3">
      <c r="A1485" s="2">
        <v>44074.614583333336</v>
      </c>
      <c r="B1485" s="4">
        <v>4749.6000000000004</v>
      </c>
      <c r="C1485" s="4">
        <v>4701</v>
      </c>
    </row>
    <row r="1486" spans="1:3" x14ac:dyDescent="0.3">
      <c r="A1486" s="2">
        <v>44074.618055555555</v>
      </c>
      <c r="B1486" s="4">
        <v>4739.8</v>
      </c>
      <c r="C1486" s="4">
        <v>4694.2</v>
      </c>
    </row>
    <row r="1487" spans="1:3" x14ac:dyDescent="0.3">
      <c r="A1487" s="2">
        <v>44074.621527777781</v>
      </c>
      <c r="B1487" s="4">
        <v>4715.3999999999996</v>
      </c>
      <c r="C1487" s="4">
        <v>4671.6000000000004</v>
      </c>
    </row>
    <row r="1488" spans="1:3" x14ac:dyDescent="0.3">
      <c r="A1488" s="2">
        <v>44074.625</v>
      </c>
      <c r="B1488" s="4">
        <v>4719.2</v>
      </c>
      <c r="C1488" s="4">
        <v>4678.2</v>
      </c>
    </row>
    <row r="1489" spans="1:3" x14ac:dyDescent="0.3">
      <c r="A1489" s="2">
        <v>44075.399305555555</v>
      </c>
      <c r="B1489" s="4">
        <v>4730</v>
      </c>
      <c r="C1489" s="4">
        <v>4684.6000000000004</v>
      </c>
    </row>
    <row r="1490" spans="1:3" x14ac:dyDescent="0.3">
      <c r="A1490" s="2">
        <v>44075.402777777781</v>
      </c>
      <c r="B1490" s="4">
        <v>4740.8</v>
      </c>
      <c r="C1490" s="4">
        <v>4696.6000000000004</v>
      </c>
    </row>
    <row r="1491" spans="1:3" x14ac:dyDescent="0.3">
      <c r="A1491" s="2">
        <v>44075.40625</v>
      </c>
      <c r="B1491" s="4">
        <v>4746.3999999999996</v>
      </c>
      <c r="C1491" s="4">
        <v>4703.2</v>
      </c>
    </row>
    <row r="1492" spans="1:3" x14ac:dyDescent="0.3">
      <c r="A1492" s="2">
        <v>44075.409722222219</v>
      </c>
      <c r="B1492" s="4">
        <v>4746.3999999999996</v>
      </c>
      <c r="C1492" s="4">
        <v>4702.3999999999996</v>
      </c>
    </row>
    <row r="1493" spans="1:3" x14ac:dyDescent="0.3">
      <c r="A1493" s="2">
        <v>44075.413194444445</v>
      </c>
      <c r="B1493" s="4">
        <v>4736</v>
      </c>
      <c r="C1493" s="4">
        <v>4697.6000000000004</v>
      </c>
    </row>
    <row r="1494" spans="1:3" x14ac:dyDescent="0.3">
      <c r="A1494" s="2">
        <v>44075.416666666664</v>
      </c>
      <c r="B1494" s="4">
        <v>4734.3999999999996</v>
      </c>
      <c r="C1494" s="4">
        <v>4690.3999999999996</v>
      </c>
    </row>
    <row r="1495" spans="1:3" x14ac:dyDescent="0.3">
      <c r="A1495" s="2">
        <v>44075.420138888891</v>
      </c>
      <c r="B1495" s="4">
        <v>4749.6000000000004</v>
      </c>
      <c r="C1495" s="4">
        <v>4705.2</v>
      </c>
    </row>
    <row r="1496" spans="1:3" x14ac:dyDescent="0.3">
      <c r="A1496" s="2">
        <v>44075.423611111109</v>
      </c>
      <c r="B1496" s="4">
        <v>4744.8</v>
      </c>
      <c r="C1496" s="4">
        <v>4701.8</v>
      </c>
    </row>
    <row r="1497" spans="1:3" x14ac:dyDescent="0.3">
      <c r="A1497" s="2">
        <v>44075.427083333336</v>
      </c>
      <c r="B1497" s="4">
        <v>4745</v>
      </c>
      <c r="C1497" s="4">
        <v>4700.2</v>
      </c>
    </row>
    <row r="1498" spans="1:3" x14ac:dyDescent="0.3">
      <c r="A1498" s="2">
        <v>44075.430555555555</v>
      </c>
      <c r="B1498" s="4">
        <v>4732.2</v>
      </c>
      <c r="C1498" s="4">
        <v>4688</v>
      </c>
    </row>
    <row r="1499" spans="1:3" x14ac:dyDescent="0.3">
      <c r="A1499" s="2">
        <v>44075.434027777781</v>
      </c>
      <c r="B1499" s="4">
        <v>4721.2</v>
      </c>
      <c r="C1499" s="4">
        <v>4677</v>
      </c>
    </row>
    <row r="1500" spans="1:3" x14ac:dyDescent="0.3">
      <c r="A1500" s="2">
        <v>44075.4375</v>
      </c>
      <c r="B1500" s="4">
        <v>4720.8</v>
      </c>
      <c r="C1500" s="4">
        <v>4675.2</v>
      </c>
    </row>
    <row r="1501" spans="1:3" x14ac:dyDescent="0.3">
      <c r="A1501" s="2">
        <v>44075.440972222219</v>
      </c>
      <c r="B1501" s="4">
        <v>4724.3999999999996</v>
      </c>
      <c r="C1501" s="4">
        <v>4678.6000000000004</v>
      </c>
    </row>
    <row r="1502" spans="1:3" x14ac:dyDescent="0.3">
      <c r="A1502" s="2">
        <v>44075.444444444445</v>
      </c>
      <c r="B1502" s="4">
        <v>4734</v>
      </c>
      <c r="C1502" s="4">
        <v>4688.8</v>
      </c>
    </row>
    <row r="1503" spans="1:3" x14ac:dyDescent="0.3">
      <c r="A1503" s="2">
        <v>44075.447916666664</v>
      </c>
      <c r="B1503" s="4">
        <v>4747.8</v>
      </c>
      <c r="C1503" s="4">
        <v>4699.8</v>
      </c>
    </row>
    <row r="1504" spans="1:3" x14ac:dyDescent="0.3">
      <c r="A1504" s="2">
        <v>44075.451388888891</v>
      </c>
      <c r="B1504" s="4">
        <v>4742.3999999999996</v>
      </c>
      <c r="C1504" s="4">
        <v>4698.2</v>
      </c>
    </row>
    <row r="1505" spans="1:3" x14ac:dyDescent="0.3">
      <c r="A1505" s="2">
        <v>44075.454861111109</v>
      </c>
      <c r="B1505" s="4">
        <v>4747</v>
      </c>
      <c r="C1505" s="4">
        <v>4704</v>
      </c>
    </row>
    <row r="1506" spans="1:3" x14ac:dyDescent="0.3">
      <c r="A1506" s="2">
        <v>44075.458333333336</v>
      </c>
      <c r="B1506" s="4">
        <v>4737.6000000000004</v>
      </c>
      <c r="C1506" s="4">
        <v>4699</v>
      </c>
    </row>
    <row r="1507" spans="1:3" x14ac:dyDescent="0.3">
      <c r="A1507" s="2">
        <v>44075.461805555555</v>
      </c>
      <c r="B1507" s="4">
        <v>4751.3999999999996</v>
      </c>
      <c r="C1507" s="4">
        <v>4709.3999999999996</v>
      </c>
    </row>
    <row r="1508" spans="1:3" x14ac:dyDescent="0.3">
      <c r="A1508" s="2">
        <v>44075.465277777781</v>
      </c>
      <c r="B1508" s="4">
        <v>4748.8</v>
      </c>
      <c r="C1508" s="4">
        <v>4708.2</v>
      </c>
    </row>
    <row r="1509" spans="1:3" x14ac:dyDescent="0.3">
      <c r="A1509" s="2">
        <v>44075.46875</v>
      </c>
      <c r="B1509" s="4">
        <v>4743.8</v>
      </c>
      <c r="C1509" s="4">
        <v>4700.8</v>
      </c>
    </row>
    <row r="1510" spans="1:3" x14ac:dyDescent="0.3">
      <c r="A1510" s="2">
        <v>44075.472222222219</v>
      </c>
      <c r="B1510" s="4">
        <v>4747</v>
      </c>
      <c r="C1510" s="4">
        <v>4705.8</v>
      </c>
    </row>
    <row r="1511" spans="1:3" x14ac:dyDescent="0.3">
      <c r="A1511" s="2">
        <v>44075.475694444445</v>
      </c>
      <c r="B1511" s="4">
        <v>4745.3999999999996</v>
      </c>
      <c r="C1511" s="4">
        <v>4703.2</v>
      </c>
    </row>
    <row r="1512" spans="1:3" x14ac:dyDescent="0.3">
      <c r="A1512" s="2">
        <v>44075.479166666664</v>
      </c>
      <c r="B1512" s="4">
        <v>4739.8</v>
      </c>
      <c r="C1512" s="4">
        <v>4698.3999999999996</v>
      </c>
    </row>
    <row r="1513" spans="1:3" x14ac:dyDescent="0.3">
      <c r="A1513" s="2">
        <v>44075.545138888891</v>
      </c>
      <c r="B1513" s="4">
        <v>4738</v>
      </c>
      <c r="C1513" s="4">
        <v>4693.2</v>
      </c>
    </row>
    <row r="1514" spans="1:3" x14ac:dyDescent="0.3">
      <c r="A1514" s="2">
        <v>44075.548611111109</v>
      </c>
      <c r="B1514" s="4">
        <v>4740.2</v>
      </c>
      <c r="C1514" s="4">
        <v>4697.3999999999996</v>
      </c>
    </row>
    <row r="1515" spans="1:3" x14ac:dyDescent="0.3">
      <c r="A1515" s="2">
        <v>44075.552083333336</v>
      </c>
      <c r="B1515" s="4">
        <v>4745</v>
      </c>
      <c r="C1515" s="4">
        <v>4704.6000000000004</v>
      </c>
    </row>
    <row r="1516" spans="1:3" x14ac:dyDescent="0.3">
      <c r="A1516" s="2">
        <v>44075.555555555555</v>
      </c>
      <c r="B1516" s="4">
        <v>4743.3999999999996</v>
      </c>
      <c r="C1516" s="4">
        <v>4702.3999999999996</v>
      </c>
    </row>
    <row r="1517" spans="1:3" x14ac:dyDescent="0.3">
      <c r="A1517" s="2">
        <v>44075.559027777781</v>
      </c>
      <c r="B1517" s="4">
        <v>4738.6000000000004</v>
      </c>
      <c r="C1517" s="4">
        <v>4695.6000000000004</v>
      </c>
    </row>
    <row r="1518" spans="1:3" x14ac:dyDescent="0.3">
      <c r="A1518" s="2">
        <v>44075.5625</v>
      </c>
      <c r="B1518" s="4">
        <v>4747.2</v>
      </c>
      <c r="C1518" s="4">
        <v>4705.2</v>
      </c>
    </row>
    <row r="1519" spans="1:3" x14ac:dyDescent="0.3">
      <c r="A1519" s="2">
        <v>44075.565972222219</v>
      </c>
      <c r="B1519" s="4">
        <v>4744</v>
      </c>
      <c r="C1519" s="4">
        <v>4702</v>
      </c>
    </row>
    <row r="1520" spans="1:3" x14ac:dyDescent="0.3">
      <c r="A1520" s="2">
        <v>44075.569444444445</v>
      </c>
      <c r="B1520" s="4">
        <v>4740.8</v>
      </c>
      <c r="C1520" s="4">
        <v>4697.2</v>
      </c>
    </row>
    <row r="1521" spans="1:3" x14ac:dyDescent="0.3">
      <c r="A1521" s="2">
        <v>44075.572916666664</v>
      </c>
      <c r="B1521" s="4">
        <v>4735.3999999999996</v>
      </c>
      <c r="C1521" s="4">
        <v>4692.2</v>
      </c>
    </row>
    <row r="1522" spans="1:3" x14ac:dyDescent="0.3">
      <c r="A1522" s="2">
        <v>44075.576388888891</v>
      </c>
      <c r="B1522" s="4">
        <v>4737.2</v>
      </c>
      <c r="C1522" s="4">
        <v>4694</v>
      </c>
    </row>
    <row r="1523" spans="1:3" x14ac:dyDescent="0.3">
      <c r="A1523" s="2">
        <v>44075.579861111109</v>
      </c>
      <c r="B1523" s="4">
        <v>4745</v>
      </c>
      <c r="C1523" s="4">
        <v>4702</v>
      </c>
    </row>
    <row r="1524" spans="1:3" x14ac:dyDescent="0.3">
      <c r="A1524" s="2">
        <v>44075.583333333336</v>
      </c>
      <c r="B1524" s="4">
        <v>4743.3999999999996</v>
      </c>
      <c r="C1524" s="4">
        <v>4701.2</v>
      </c>
    </row>
    <row r="1525" spans="1:3" x14ac:dyDescent="0.3">
      <c r="A1525" s="2">
        <v>44075.586805555555</v>
      </c>
      <c r="B1525" s="4">
        <v>4731</v>
      </c>
      <c r="C1525" s="4">
        <v>4687</v>
      </c>
    </row>
    <row r="1526" spans="1:3" x14ac:dyDescent="0.3">
      <c r="A1526" s="2">
        <v>44075.590277777781</v>
      </c>
      <c r="B1526" s="4">
        <v>4740.8</v>
      </c>
      <c r="C1526" s="4">
        <v>4696.6000000000004</v>
      </c>
    </row>
    <row r="1527" spans="1:3" x14ac:dyDescent="0.3">
      <c r="A1527" s="2">
        <v>44075.59375</v>
      </c>
      <c r="B1527" s="4">
        <v>4733</v>
      </c>
      <c r="C1527" s="4">
        <v>4689.6000000000004</v>
      </c>
    </row>
    <row r="1528" spans="1:3" x14ac:dyDescent="0.3">
      <c r="A1528" s="2">
        <v>44075.597222222219</v>
      </c>
      <c r="B1528" s="4">
        <v>4735.6000000000004</v>
      </c>
      <c r="C1528" s="4">
        <v>4693.2</v>
      </c>
    </row>
    <row r="1529" spans="1:3" x14ac:dyDescent="0.3">
      <c r="A1529" s="2">
        <v>44075.600694444445</v>
      </c>
      <c r="B1529" s="4">
        <v>4733.8</v>
      </c>
      <c r="C1529" s="4">
        <v>4691.2</v>
      </c>
    </row>
    <row r="1530" spans="1:3" x14ac:dyDescent="0.3">
      <c r="A1530" s="2">
        <v>44075.604166666664</v>
      </c>
      <c r="B1530" s="4">
        <v>4734.2</v>
      </c>
      <c r="C1530" s="4">
        <v>4690.2</v>
      </c>
    </row>
    <row r="1531" spans="1:3" x14ac:dyDescent="0.3">
      <c r="A1531" s="2">
        <v>44075.607638888891</v>
      </c>
      <c r="B1531" s="4">
        <v>4734</v>
      </c>
      <c r="C1531" s="4">
        <v>4691.2</v>
      </c>
    </row>
    <row r="1532" spans="1:3" x14ac:dyDescent="0.3">
      <c r="A1532" s="2">
        <v>44075.611111111109</v>
      </c>
      <c r="B1532" s="4">
        <v>4735.6000000000004</v>
      </c>
      <c r="C1532" s="4">
        <v>4693.2</v>
      </c>
    </row>
    <row r="1533" spans="1:3" x14ac:dyDescent="0.3">
      <c r="A1533" s="2">
        <v>44075.614583333336</v>
      </c>
      <c r="B1533" s="4">
        <v>4742.2</v>
      </c>
      <c r="C1533" s="4">
        <v>4699.2</v>
      </c>
    </row>
    <row r="1534" spans="1:3" x14ac:dyDescent="0.3">
      <c r="A1534" s="2">
        <v>44075.618055555555</v>
      </c>
      <c r="B1534" s="4">
        <v>4755</v>
      </c>
      <c r="C1534" s="4">
        <v>4711.3999999999996</v>
      </c>
    </row>
    <row r="1535" spans="1:3" x14ac:dyDescent="0.3">
      <c r="A1535" s="2">
        <v>44075.621527777781</v>
      </c>
      <c r="B1535" s="4">
        <v>4761.3999999999996</v>
      </c>
      <c r="C1535" s="4">
        <v>4716.3999999999996</v>
      </c>
    </row>
    <row r="1536" spans="1:3" x14ac:dyDescent="0.3">
      <c r="A1536" s="2">
        <v>44075.625</v>
      </c>
      <c r="B1536" s="4">
        <v>4763.3999999999996</v>
      </c>
      <c r="C1536" s="4">
        <v>4718</v>
      </c>
    </row>
    <row r="1537" spans="1:3" x14ac:dyDescent="0.3">
      <c r="A1537" s="2">
        <v>44076.399305555555</v>
      </c>
      <c r="B1537" s="4">
        <v>4774</v>
      </c>
      <c r="C1537" s="4">
        <v>4728.8</v>
      </c>
    </row>
    <row r="1538" spans="1:3" x14ac:dyDescent="0.3">
      <c r="A1538" s="2">
        <v>44076.402777777781</v>
      </c>
      <c r="B1538" s="4">
        <v>4769.2</v>
      </c>
      <c r="C1538" s="4">
        <v>4724.6000000000004</v>
      </c>
    </row>
    <row r="1539" spans="1:3" x14ac:dyDescent="0.3">
      <c r="A1539" s="2">
        <v>44076.40625</v>
      </c>
      <c r="B1539" s="4">
        <v>4762.6000000000004</v>
      </c>
      <c r="C1539" s="4">
        <v>4717.2</v>
      </c>
    </row>
    <row r="1540" spans="1:3" x14ac:dyDescent="0.3">
      <c r="A1540" s="2">
        <v>44076.409722222219</v>
      </c>
      <c r="B1540" s="4">
        <v>4768.6000000000004</v>
      </c>
      <c r="C1540" s="4">
        <v>4723.6000000000004</v>
      </c>
    </row>
    <row r="1541" spans="1:3" x14ac:dyDescent="0.3">
      <c r="A1541" s="2">
        <v>44076.413194444445</v>
      </c>
      <c r="B1541" s="4">
        <v>4766.3999999999996</v>
      </c>
      <c r="C1541" s="4">
        <v>4720</v>
      </c>
    </row>
    <row r="1542" spans="1:3" x14ac:dyDescent="0.3">
      <c r="A1542" s="2">
        <v>44076.416666666664</v>
      </c>
      <c r="B1542" s="4">
        <v>4760.3999999999996</v>
      </c>
      <c r="C1542" s="4">
        <v>4714.8</v>
      </c>
    </row>
    <row r="1543" spans="1:3" x14ac:dyDescent="0.3">
      <c r="A1543" s="2">
        <v>44076.420138888891</v>
      </c>
      <c r="B1543" s="4">
        <v>4747.2</v>
      </c>
      <c r="C1543" s="4">
        <v>4701.6000000000004</v>
      </c>
    </row>
    <row r="1544" spans="1:3" x14ac:dyDescent="0.3">
      <c r="A1544" s="2">
        <v>44076.423611111109</v>
      </c>
      <c r="B1544" s="4">
        <v>4739.2</v>
      </c>
      <c r="C1544" s="4">
        <v>4695</v>
      </c>
    </row>
    <row r="1545" spans="1:3" x14ac:dyDescent="0.3">
      <c r="A1545" s="2">
        <v>44076.427083333336</v>
      </c>
      <c r="B1545" s="4">
        <v>4735.6000000000004</v>
      </c>
      <c r="C1545" s="4">
        <v>4685</v>
      </c>
    </row>
    <row r="1546" spans="1:3" x14ac:dyDescent="0.3">
      <c r="A1546" s="2">
        <v>44076.430555555555</v>
      </c>
      <c r="B1546" s="4">
        <v>4731.8</v>
      </c>
      <c r="C1546" s="4">
        <v>4685.2</v>
      </c>
    </row>
    <row r="1547" spans="1:3" x14ac:dyDescent="0.3">
      <c r="A1547" s="2">
        <v>44076.434027777781</v>
      </c>
      <c r="B1547" s="4">
        <v>4741</v>
      </c>
      <c r="C1547" s="4">
        <v>4695</v>
      </c>
    </row>
    <row r="1548" spans="1:3" x14ac:dyDescent="0.3">
      <c r="A1548" s="2">
        <v>44076.4375</v>
      </c>
      <c r="B1548" s="4">
        <v>4734.8</v>
      </c>
      <c r="C1548" s="4">
        <v>4688.8</v>
      </c>
    </row>
    <row r="1549" spans="1:3" x14ac:dyDescent="0.3">
      <c r="A1549" s="2">
        <v>44076.440972222219</v>
      </c>
      <c r="B1549" s="4">
        <v>4740.8</v>
      </c>
      <c r="C1549" s="4">
        <v>4692.8</v>
      </c>
    </row>
    <row r="1550" spans="1:3" x14ac:dyDescent="0.3">
      <c r="A1550" s="2">
        <v>44076.444444444445</v>
      </c>
      <c r="B1550" s="4">
        <v>4737.2</v>
      </c>
      <c r="C1550" s="4">
        <v>4687.3999999999996</v>
      </c>
    </row>
    <row r="1551" spans="1:3" x14ac:dyDescent="0.3">
      <c r="A1551" s="2">
        <v>44076.447916666664</v>
      </c>
      <c r="B1551" s="4">
        <v>4725</v>
      </c>
      <c r="C1551" s="4">
        <v>4676</v>
      </c>
    </row>
    <row r="1552" spans="1:3" x14ac:dyDescent="0.3">
      <c r="A1552" s="2">
        <v>44076.451388888891</v>
      </c>
      <c r="B1552" s="4">
        <v>4715.2</v>
      </c>
      <c r="C1552" s="4">
        <v>4670</v>
      </c>
    </row>
    <row r="1553" spans="1:3" x14ac:dyDescent="0.3">
      <c r="A1553" s="2">
        <v>44076.454861111109</v>
      </c>
      <c r="B1553" s="4">
        <v>4699.8</v>
      </c>
      <c r="C1553" s="4">
        <v>4655</v>
      </c>
    </row>
    <row r="1554" spans="1:3" x14ac:dyDescent="0.3">
      <c r="A1554" s="2">
        <v>44076.458333333336</v>
      </c>
      <c r="B1554" s="4">
        <v>4702.8</v>
      </c>
      <c r="C1554" s="4">
        <v>4655.3999999999996</v>
      </c>
    </row>
    <row r="1555" spans="1:3" x14ac:dyDescent="0.3">
      <c r="A1555" s="2">
        <v>44076.461805555555</v>
      </c>
      <c r="B1555" s="4">
        <v>4697.6000000000004</v>
      </c>
      <c r="C1555" s="4">
        <v>4653</v>
      </c>
    </row>
    <row r="1556" spans="1:3" x14ac:dyDescent="0.3">
      <c r="A1556" s="2">
        <v>44076.465277777781</v>
      </c>
      <c r="B1556" s="4">
        <v>4700.6000000000004</v>
      </c>
      <c r="C1556" s="4">
        <v>4655.8</v>
      </c>
    </row>
    <row r="1557" spans="1:3" x14ac:dyDescent="0.3">
      <c r="A1557" s="2">
        <v>44076.46875</v>
      </c>
      <c r="B1557" s="4">
        <v>4711.3999999999996</v>
      </c>
      <c r="C1557" s="4">
        <v>4665.6000000000004</v>
      </c>
    </row>
    <row r="1558" spans="1:3" x14ac:dyDescent="0.3">
      <c r="A1558" s="2">
        <v>44076.472222222219</v>
      </c>
      <c r="B1558" s="4">
        <v>4734.2</v>
      </c>
      <c r="C1558" s="4">
        <v>4690.2</v>
      </c>
    </row>
    <row r="1559" spans="1:3" x14ac:dyDescent="0.3">
      <c r="A1559" s="2">
        <v>44076.475694444445</v>
      </c>
      <c r="B1559" s="4">
        <v>4730.3999999999996</v>
      </c>
      <c r="C1559" s="4">
        <v>4686</v>
      </c>
    </row>
    <row r="1560" spans="1:3" x14ac:dyDescent="0.3">
      <c r="A1560" s="2">
        <v>44076.479166666664</v>
      </c>
      <c r="B1560" s="4">
        <v>4737.6000000000004</v>
      </c>
      <c r="C1560" s="4">
        <v>4690.8</v>
      </c>
    </row>
    <row r="1561" spans="1:3" x14ac:dyDescent="0.3">
      <c r="A1561" s="2">
        <v>44076.545138888891</v>
      </c>
      <c r="B1561" s="4">
        <v>4736.3999999999996</v>
      </c>
      <c r="C1561" s="4">
        <v>4689.6000000000004</v>
      </c>
    </row>
    <row r="1562" spans="1:3" x14ac:dyDescent="0.3">
      <c r="A1562" s="2">
        <v>44076.548611111109</v>
      </c>
      <c r="B1562" s="4">
        <v>4743.2</v>
      </c>
      <c r="C1562" s="4">
        <v>4698.8</v>
      </c>
    </row>
    <row r="1563" spans="1:3" x14ac:dyDescent="0.3">
      <c r="A1563" s="2">
        <v>44076.552083333336</v>
      </c>
      <c r="B1563" s="4">
        <v>4755</v>
      </c>
      <c r="C1563" s="4">
        <v>4707.8</v>
      </c>
    </row>
    <row r="1564" spans="1:3" x14ac:dyDescent="0.3">
      <c r="A1564" s="2">
        <v>44076.555555555555</v>
      </c>
      <c r="B1564" s="4">
        <v>4753</v>
      </c>
      <c r="C1564" s="4">
        <v>4706.6000000000004</v>
      </c>
    </row>
    <row r="1565" spans="1:3" x14ac:dyDescent="0.3">
      <c r="A1565" s="2">
        <v>44076.559027777781</v>
      </c>
      <c r="B1565" s="4">
        <v>4754</v>
      </c>
      <c r="C1565" s="4">
        <v>4707.2</v>
      </c>
    </row>
    <row r="1566" spans="1:3" x14ac:dyDescent="0.3">
      <c r="A1566" s="2">
        <v>44076.5625</v>
      </c>
      <c r="B1566" s="4">
        <v>4748.8</v>
      </c>
      <c r="C1566" s="4">
        <v>4703</v>
      </c>
    </row>
    <row r="1567" spans="1:3" x14ac:dyDescent="0.3">
      <c r="A1567" s="2">
        <v>44076.565972222219</v>
      </c>
      <c r="B1567" s="4">
        <v>4743</v>
      </c>
      <c r="C1567" s="4">
        <v>4697.2</v>
      </c>
    </row>
    <row r="1568" spans="1:3" x14ac:dyDescent="0.3">
      <c r="A1568" s="2">
        <v>44076.569444444445</v>
      </c>
      <c r="B1568" s="4">
        <v>4752.2</v>
      </c>
      <c r="C1568" s="4">
        <v>4704.6000000000004</v>
      </c>
    </row>
    <row r="1569" spans="1:3" x14ac:dyDescent="0.3">
      <c r="A1569" s="2">
        <v>44076.572916666664</v>
      </c>
      <c r="B1569" s="4">
        <v>4760</v>
      </c>
      <c r="C1569" s="4">
        <v>4713</v>
      </c>
    </row>
    <row r="1570" spans="1:3" x14ac:dyDescent="0.3">
      <c r="A1570" s="2">
        <v>44076.576388888891</v>
      </c>
      <c r="B1570" s="4">
        <v>4755</v>
      </c>
      <c r="C1570" s="4">
        <v>4709.3999999999996</v>
      </c>
    </row>
    <row r="1571" spans="1:3" x14ac:dyDescent="0.3">
      <c r="A1571" s="2">
        <v>44076.579861111109</v>
      </c>
      <c r="B1571" s="4">
        <v>4753.8</v>
      </c>
      <c r="C1571" s="4">
        <v>4707.6000000000004</v>
      </c>
    </row>
    <row r="1572" spans="1:3" x14ac:dyDescent="0.3">
      <c r="A1572" s="2">
        <v>44076.583333333336</v>
      </c>
      <c r="B1572" s="4">
        <v>4747.8</v>
      </c>
      <c r="C1572" s="4">
        <v>4700.3999999999996</v>
      </c>
    </row>
    <row r="1573" spans="1:3" x14ac:dyDescent="0.3">
      <c r="A1573" s="2">
        <v>44076.586805555555</v>
      </c>
      <c r="B1573" s="4">
        <v>4757.6000000000004</v>
      </c>
      <c r="C1573" s="4">
        <v>4709.6000000000004</v>
      </c>
    </row>
    <row r="1574" spans="1:3" x14ac:dyDescent="0.3">
      <c r="A1574" s="2">
        <v>44076.590277777781</v>
      </c>
      <c r="B1574" s="4">
        <v>4755</v>
      </c>
      <c r="C1574" s="4">
        <v>4706.6000000000004</v>
      </c>
    </row>
    <row r="1575" spans="1:3" x14ac:dyDescent="0.3">
      <c r="A1575" s="2">
        <v>44076.59375</v>
      </c>
      <c r="B1575" s="4">
        <v>4763</v>
      </c>
      <c r="C1575" s="4">
        <v>4713.8</v>
      </c>
    </row>
    <row r="1576" spans="1:3" x14ac:dyDescent="0.3">
      <c r="A1576" s="2">
        <v>44076.597222222219</v>
      </c>
      <c r="B1576" s="4">
        <v>4755.6000000000004</v>
      </c>
      <c r="C1576" s="4">
        <v>4709</v>
      </c>
    </row>
    <row r="1577" spans="1:3" x14ac:dyDescent="0.3">
      <c r="A1577" s="2">
        <v>44076.600694444445</v>
      </c>
      <c r="B1577" s="4">
        <v>4750.3999999999996</v>
      </c>
      <c r="C1577" s="4">
        <v>4706</v>
      </c>
    </row>
    <row r="1578" spans="1:3" x14ac:dyDescent="0.3">
      <c r="A1578" s="2">
        <v>44076.604166666664</v>
      </c>
      <c r="B1578" s="4">
        <v>4748.3999999999996</v>
      </c>
      <c r="C1578" s="4">
        <v>4697.8</v>
      </c>
    </row>
    <row r="1579" spans="1:3" x14ac:dyDescent="0.3">
      <c r="A1579" s="2">
        <v>44076.607638888891</v>
      </c>
      <c r="B1579" s="4">
        <v>4745</v>
      </c>
      <c r="C1579" s="4">
        <v>4697.8</v>
      </c>
    </row>
    <row r="1580" spans="1:3" x14ac:dyDescent="0.3">
      <c r="A1580" s="2">
        <v>44076.611111111109</v>
      </c>
      <c r="B1580" s="4">
        <v>4728.6000000000004</v>
      </c>
      <c r="C1580" s="4">
        <v>4680.3999999999996</v>
      </c>
    </row>
    <row r="1581" spans="1:3" x14ac:dyDescent="0.3">
      <c r="A1581" s="2">
        <v>44076.614583333336</v>
      </c>
      <c r="B1581" s="4">
        <v>4734.6000000000004</v>
      </c>
      <c r="C1581" s="4">
        <v>4688</v>
      </c>
    </row>
    <row r="1582" spans="1:3" x14ac:dyDescent="0.3">
      <c r="A1582" s="2">
        <v>44076.618055555555</v>
      </c>
      <c r="B1582" s="4">
        <v>4750.2</v>
      </c>
      <c r="C1582" s="4">
        <v>4701</v>
      </c>
    </row>
    <row r="1583" spans="1:3" x14ac:dyDescent="0.3">
      <c r="A1583" s="2">
        <v>44076.621527777781</v>
      </c>
      <c r="B1583" s="4">
        <v>4737.8</v>
      </c>
      <c r="C1583" s="4">
        <v>4689.6000000000004</v>
      </c>
    </row>
    <row r="1584" spans="1:3" x14ac:dyDescent="0.3">
      <c r="A1584" s="2">
        <v>44076.625</v>
      </c>
      <c r="B1584" s="4">
        <v>4736.2</v>
      </c>
      <c r="C1584" s="4">
        <v>4692.8</v>
      </c>
    </row>
    <row r="1585" spans="1:3" x14ac:dyDescent="0.3">
      <c r="A1585" s="2">
        <v>44077.399305555555</v>
      </c>
      <c r="B1585" s="4">
        <v>4727.2</v>
      </c>
      <c r="C1585" s="4">
        <v>4681.3999999999996</v>
      </c>
    </row>
    <row r="1586" spans="1:3" x14ac:dyDescent="0.3">
      <c r="A1586" s="2">
        <v>44077.402777777781</v>
      </c>
      <c r="B1586" s="4">
        <v>4757.8</v>
      </c>
      <c r="C1586" s="4">
        <v>4707.2</v>
      </c>
    </row>
    <row r="1587" spans="1:3" x14ac:dyDescent="0.3">
      <c r="A1587" s="2">
        <v>44077.40625</v>
      </c>
      <c r="B1587" s="4">
        <v>4761.3999999999996</v>
      </c>
      <c r="C1587" s="4">
        <v>4713.6000000000004</v>
      </c>
    </row>
    <row r="1588" spans="1:3" x14ac:dyDescent="0.3">
      <c r="A1588" s="2">
        <v>44077.409722222219</v>
      </c>
      <c r="B1588" s="4">
        <v>4759.3999999999996</v>
      </c>
      <c r="C1588" s="4">
        <v>4713.6000000000004</v>
      </c>
    </row>
    <row r="1589" spans="1:3" x14ac:dyDescent="0.3">
      <c r="A1589" s="2">
        <v>44077.413194444445</v>
      </c>
      <c r="B1589" s="4">
        <v>4762.2</v>
      </c>
      <c r="C1589" s="4">
        <v>4715</v>
      </c>
    </row>
    <row r="1590" spans="1:3" x14ac:dyDescent="0.3">
      <c r="A1590" s="2">
        <v>44077.416666666664</v>
      </c>
      <c r="B1590" s="4">
        <v>4780</v>
      </c>
      <c r="C1590" s="4">
        <v>4734</v>
      </c>
    </row>
    <row r="1591" spans="1:3" x14ac:dyDescent="0.3">
      <c r="A1591" s="2">
        <v>44077.420138888891</v>
      </c>
      <c r="B1591" s="4">
        <v>4758</v>
      </c>
      <c r="C1591" s="4">
        <v>4715</v>
      </c>
    </row>
    <row r="1592" spans="1:3" x14ac:dyDescent="0.3">
      <c r="A1592" s="2">
        <v>44077.423611111109</v>
      </c>
      <c r="B1592" s="4">
        <v>4755.3999999999996</v>
      </c>
      <c r="C1592" s="4">
        <v>4711.2</v>
      </c>
    </row>
    <row r="1593" spans="1:3" x14ac:dyDescent="0.3">
      <c r="A1593" s="2">
        <v>44077.427083333336</v>
      </c>
      <c r="B1593" s="4">
        <v>4752.3999999999996</v>
      </c>
      <c r="C1593" s="4">
        <v>4707.8</v>
      </c>
    </row>
    <row r="1594" spans="1:3" x14ac:dyDescent="0.3">
      <c r="A1594" s="2">
        <v>44077.430555555555</v>
      </c>
      <c r="B1594" s="4">
        <v>4756</v>
      </c>
      <c r="C1594" s="4">
        <v>4708.8</v>
      </c>
    </row>
    <row r="1595" spans="1:3" x14ac:dyDescent="0.3">
      <c r="A1595" s="2">
        <v>44077.434027777781</v>
      </c>
      <c r="B1595" s="4">
        <v>4770</v>
      </c>
      <c r="C1595" s="4">
        <v>4722</v>
      </c>
    </row>
    <row r="1596" spans="1:3" x14ac:dyDescent="0.3">
      <c r="A1596" s="2">
        <v>44077.4375</v>
      </c>
      <c r="B1596" s="4">
        <v>4772</v>
      </c>
      <c r="C1596" s="4">
        <v>4724.6000000000004</v>
      </c>
    </row>
    <row r="1597" spans="1:3" x14ac:dyDescent="0.3">
      <c r="A1597" s="2">
        <v>44077.440972222219</v>
      </c>
      <c r="B1597" s="4">
        <v>4767.2</v>
      </c>
      <c r="C1597" s="4">
        <v>4720.3999999999996</v>
      </c>
    </row>
    <row r="1598" spans="1:3" x14ac:dyDescent="0.3">
      <c r="A1598" s="2">
        <v>44077.444444444445</v>
      </c>
      <c r="B1598" s="4">
        <v>4769.8</v>
      </c>
      <c r="C1598" s="4">
        <v>4722</v>
      </c>
    </row>
    <row r="1599" spans="1:3" x14ac:dyDescent="0.3">
      <c r="A1599" s="2">
        <v>44077.447916666664</v>
      </c>
      <c r="B1599" s="4">
        <v>4761.8</v>
      </c>
      <c r="C1599" s="4">
        <v>4716.3999999999996</v>
      </c>
    </row>
    <row r="1600" spans="1:3" x14ac:dyDescent="0.3">
      <c r="A1600" s="2">
        <v>44077.451388888891</v>
      </c>
      <c r="B1600" s="4">
        <v>4763</v>
      </c>
      <c r="C1600" s="4">
        <v>4716.3999999999996</v>
      </c>
    </row>
    <row r="1601" spans="1:3" x14ac:dyDescent="0.3">
      <c r="A1601" s="2">
        <v>44077.454861111109</v>
      </c>
      <c r="B1601" s="4">
        <v>4761.3999999999996</v>
      </c>
      <c r="C1601" s="4">
        <v>4714.8</v>
      </c>
    </row>
    <row r="1602" spans="1:3" x14ac:dyDescent="0.3">
      <c r="A1602" s="2">
        <v>44077.458333333336</v>
      </c>
      <c r="B1602" s="4">
        <v>4759</v>
      </c>
      <c r="C1602" s="4">
        <v>4711</v>
      </c>
    </row>
    <row r="1603" spans="1:3" x14ac:dyDescent="0.3">
      <c r="A1603" s="2">
        <v>44077.461805555555</v>
      </c>
      <c r="B1603" s="4">
        <v>4751.8</v>
      </c>
      <c r="C1603" s="4">
        <v>4704.6000000000004</v>
      </c>
    </row>
    <row r="1604" spans="1:3" x14ac:dyDescent="0.3">
      <c r="A1604" s="2">
        <v>44077.465277777781</v>
      </c>
      <c r="B1604" s="4">
        <v>4749</v>
      </c>
      <c r="C1604" s="4">
        <v>4703</v>
      </c>
    </row>
    <row r="1605" spans="1:3" x14ac:dyDescent="0.3">
      <c r="A1605" s="2">
        <v>44077.46875</v>
      </c>
      <c r="B1605" s="4">
        <v>4723</v>
      </c>
      <c r="C1605" s="4">
        <v>4676</v>
      </c>
    </row>
    <row r="1606" spans="1:3" x14ac:dyDescent="0.3">
      <c r="A1606" s="2">
        <v>44077.472222222219</v>
      </c>
      <c r="B1606" s="4">
        <v>4711.8</v>
      </c>
      <c r="C1606" s="4">
        <v>4662.2</v>
      </c>
    </row>
    <row r="1607" spans="1:3" x14ac:dyDescent="0.3">
      <c r="A1607" s="2">
        <v>44077.475694444445</v>
      </c>
      <c r="B1607" s="4">
        <v>4722.3999999999996</v>
      </c>
      <c r="C1607" s="4">
        <v>4673.3999999999996</v>
      </c>
    </row>
    <row r="1608" spans="1:3" x14ac:dyDescent="0.3">
      <c r="A1608" s="2">
        <v>44077.479166666664</v>
      </c>
      <c r="B1608" s="4">
        <v>4733.8</v>
      </c>
      <c r="C1608" s="4">
        <v>4684.3999999999996</v>
      </c>
    </row>
    <row r="1609" spans="1:3" x14ac:dyDescent="0.3">
      <c r="A1609" s="2">
        <v>44077.545138888891</v>
      </c>
      <c r="B1609" s="4">
        <v>4727.8</v>
      </c>
      <c r="C1609" s="4">
        <v>4679.6000000000004</v>
      </c>
    </row>
    <row r="1610" spans="1:3" x14ac:dyDescent="0.3">
      <c r="A1610" s="2">
        <v>44077.548611111109</v>
      </c>
      <c r="B1610" s="4">
        <v>4729</v>
      </c>
      <c r="C1610" s="4">
        <v>4679.6000000000004</v>
      </c>
    </row>
    <row r="1611" spans="1:3" x14ac:dyDescent="0.3">
      <c r="A1611" s="2">
        <v>44077.552083333336</v>
      </c>
      <c r="B1611" s="4">
        <v>4725.6000000000004</v>
      </c>
      <c r="C1611" s="4">
        <v>4678</v>
      </c>
    </row>
    <row r="1612" spans="1:3" x14ac:dyDescent="0.3">
      <c r="A1612" s="2">
        <v>44077.555555555555</v>
      </c>
      <c r="B1612" s="4">
        <v>4736.6000000000004</v>
      </c>
      <c r="C1612" s="4">
        <v>4688</v>
      </c>
    </row>
    <row r="1613" spans="1:3" x14ac:dyDescent="0.3">
      <c r="A1613" s="2">
        <v>44077.559027777781</v>
      </c>
      <c r="B1613" s="4">
        <v>4741</v>
      </c>
      <c r="C1613" s="4">
        <v>4693.3999999999996</v>
      </c>
    </row>
    <row r="1614" spans="1:3" x14ac:dyDescent="0.3">
      <c r="A1614" s="2">
        <v>44077.5625</v>
      </c>
      <c r="B1614" s="4">
        <v>4738</v>
      </c>
      <c r="C1614" s="4">
        <v>4689</v>
      </c>
    </row>
    <row r="1615" spans="1:3" x14ac:dyDescent="0.3">
      <c r="A1615" s="2">
        <v>44077.565972222219</v>
      </c>
      <c r="B1615" s="4">
        <v>4735</v>
      </c>
      <c r="C1615" s="4">
        <v>4687</v>
      </c>
    </row>
    <row r="1616" spans="1:3" x14ac:dyDescent="0.3">
      <c r="A1616" s="2">
        <v>44077.569444444445</v>
      </c>
      <c r="B1616" s="4">
        <v>4734.6000000000004</v>
      </c>
      <c r="C1616" s="4">
        <v>4687.2</v>
      </c>
    </row>
    <row r="1617" spans="1:3" x14ac:dyDescent="0.3">
      <c r="A1617" s="2">
        <v>44077.572916666664</v>
      </c>
      <c r="B1617" s="4">
        <v>4722.8</v>
      </c>
      <c r="C1617" s="4">
        <v>4675.3999999999996</v>
      </c>
    </row>
    <row r="1618" spans="1:3" x14ac:dyDescent="0.3">
      <c r="A1618" s="2">
        <v>44077.576388888891</v>
      </c>
      <c r="B1618" s="4">
        <v>4724</v>
      </c>
      <c r="C1618" s="4">
        <v>4677.8</v>
      </c>
    </row>
    <row r="1619" spans="1:3" x14ac:dyDescent="0.3">
      <c r="A1619" s="2">
        <v>44077.579861111109</v>
      </c>
      <c r="B1619" s="4">
        <v>4715.2</v>
      </c>
      <c r="C1619" s="4">
        <v>4666.2</v>
      </c>
    </row>
    <row r="1620" spans="1:3" x14ac:dyDescent="0.3">
      <c r="A1620" s="2">
        <v>44077.583333333336</v>
      </c>
      <c r="B1620" s="4">
        <v>4721.8</v>
      </c>
      <c r="C1620" s="4">
        <v>4670.2</v>
      </c>
    </row>
    <row r="1621" spans="1:3" x14ac:dyDescent="0.3">
      <c r="A1621" s="2">
        <v>44077.586805555555</v>
      </c>
      <c r="B1621" s="4">
        <v>4712.3999999999996</v>
      </c>
      <c r="C1621" s="4">
        <v>4665.8</v>
      </c>
    </row>
    <row r="1622" spans="1:3" x14ac:dyDescent="0.3">
      <c r="A1622" s="2">
        <v>44077.590277777781</v>
      </c>
      <c r="B1622" s="4">
        <v>4718</v>
      </c>
      <c r="C1622" s="4">
        <v>4669.3999999999996</v>
      </c>
    </row>
    <row r="1623" spans="1:3" x14ac:dyDescent="0.3">
      <c r="A1623" s="2">
        <v>44077.59375</v>
      </c>
      <c r="B1623" s="4">
        <v>4717.2</v>
      </c>
      <c r="C1623" s="4">
        <v>4667.2</v>
      </c>
    </row>
    <row r="1624" spans="1:3" x14ac:dyDescent="0.3">
      <c r="A1624" s="2">
        <v>44077.597222222219</v>
      </c>
      <c r="B1624" s="4">
        <v>4710.3999999999996</v>
      </c>
      <c r="C1624" s="4">
        <v>4660.2</v>
      </c>
    </row>
    <row r="1625" spans="1:3" x14ac:dyDescent="0.3">
      <c r="A1625" s="2">
        <v>44077.600694444445</v>
      </c>
      <c r="B1625" s="4">
        <v>4724.3999999999996</v>
      </c>
      <c r="C1625" s="4">
        <v>4676.2</v>
      </c>
    </row>
    <row r="1626" spans="1:3" x14ac:dyDescent="0.3">
      <c r="A1626" s="2">
        <v>44077.604166666664</v>
      </c>
      <c r="B1626" s="4">
        <v>4715.6000000000004</v>
      </c>
      <c r="C1626" s="4">
        <v>4667</v>
      </c>
    </row>
    <row r="1627" spans="1:3" x14ac:dyDescent="0.3">
      <c r="A1627" s="2">
        <v>44077.607638888891</v>
      </c>
      <c r="B1627" s="4">
        <v>4709</v>
      </c>
      <c r="C1627" s="4">
        <v>4662.6000000000004</v>
      </c>
    </row>
    <row r="1628" spans="1:3" x14ac:dyDescent="0.3">
      <c r="A1628" s="2">
        <v>44077.611111111109</v>
      </c>
      <c r="B1628" s="4">
        <v>4704.2</v>
      </c>
      <c r="C1628" s="4">
        <v>4657</v>
      </c>
    </row>
    <row r="1629" spans="1:3" x14ac:dyDescent="0.3">
      <c r="A1629" s="2">
        <v>44077.614583333336</v>
      </c>
      <c r="B1629" s="4">
        <v>4709</v>
      </c>
      <c r="C1629" s="4">
        <v>4658.2</v>
      </c>
    </row>
    <row r="1630" spans="1:3" x14ac:dyDescent="0.3">
      <c r="A1630" s="2">
        <v>44077.618055555555</v>
      </c>
      <c r="B1630" s="4">
        <v>4719.3999999999996</v>
      </c>
      <c r="C1630" s="4">
        <v>4670</v>
      </c>
    </row>
    <row r="1631" spans="1:3" x14ac:dyDescent="0.3">
      <c r="A1631" s="2">
        <v>44077.621527777781</v>
      </c>
      <c r="B1631" s="4">
        <v>4716.3999999999996</v>
      </c>
      <c r="C1631" s="4">
        <v>4667.2</v>
      </c>
    </row>
    <row r="1632" spans="1:3" x14ac:dyDescent="0.3">
      <c r="A1632" s="2">
        <v>44077.625</v>
      </c>
      <c r="B1632" s="4">
        <v>4728.8</v>
      </c>
      <c r="C1632" s="4">
        <v>4680</v>
      </c>
    </row>
    <row r="1633" spans="1:3" x14ac:dyDescent="0.3">
      <c r="A1633" s="2">
        <v>44078.399305555555</v>
      </c>
      <c r="B1633" s="4">
        <v>4656.6000000000004</v>
      </c>
      <c r="C1633" s="4">
        <v>4611</v>
      </c>
    </row>
    <row r="1634" spans="1:3" x14ac:dyDescent="0.3">
      <c r="A1634" s="2">
        <v>44078.402777777781</v>
      </c>
      <c r="B1634" s="4">
        <v>4643.2</v>
      </c>
      <c r="C1634" s="4">
        <v>4598</v>
      </c>
    </row>
    <row r="1635" spans="1:3" x14ac:dyDescent="0.3">
      <c r="A1635" s="2">
        <v>44078.40625</v>
      </c>
      <c r="B1635" s="4">
        <v>4650</v>
      </c>
      <c r="C1635" s="4">
        <v>4603.8</v>
      </c>
    </row>
    <row r="1636" spans="1:3" x14ac:dyDescent="0.3">
      <c r="A1636" s="2">
        <v>44078.409722222219</v>
      </c>
      <c r="B1636" s="4">
        <v>4676.2</v>
      </c>
      <c r="C1636" s="4">
        <v>4628.8</v>
      </c>
    </row>
    <row r="1637" spans="1:3" x14ac:dyDescent="0.3">
      <c r="A1637" s="2">
        <v>44078.413194444445</v>
      </c>
      <c r="B1637" s="4">
        <v>4665</v>
      </c>
      <c r="C1637" s="4">
        <v>4617</v>
      </c>
    </row>
    <row r="1638" spans="1:3" x14ac:dyDescent="0.3">
      <c r="A1638" s="2">
        <v>44078.416666666664</v>
      </c>
      <c r="B1638" s="4">
        <v>4662</v>
      </c>
      <c r="C1638" s="4">
        <v>4615.8</v>
      </c>
    </row>
    <row r="1639" spans="1:3" x14ac:dyDescent="0.3">
      <c r="A1639" s="2">
        <v>44078.420138888891</v>
      </c>
      <c r="B1639" s="4">
        <v>4651.8</v>
      </c>
      <c r="C1639" s="4">
        <v>4603.8</v>
      </c>
    </row>
    <row r="1640" spans="1:3" x14ac:dyDescent="0.3">
      <c r="A1640" s="2">
        <v>44078.423611111109</v>
      </c>
      <c r="B1640" s="4">
        <v>4653</v>
      </c>
      <c r="C1640" s="4">
        <v>4605</v>
      </c>
    </row>
    <row r="1641" spans="1:3" x14ac:dyDescent="0.3">
      <c r="A1641" s="2">
        <v>44078.427083333336</v>
      </c>
      <c r="B1641" s="4">
        <v>4652.8</v>
      </c>
      <c r="C1641" s="4">
        <v>4605.8</v>
      </c>
    </row>
    <row r="1642" spans="1:3" x14ac:dyDescent="0.3">
      <c r="A1642" s="2">
        <v>44078.430555555555</v>
      </c>
      <c r="B1642" s="4">
        <v>4662.2</v>
      </c>
      <c r="C1642" s="4">
        <v>4610.2</v>
      </c>
    </row>
    <row r="1643" spans="1:3" x14ac:dyDescent="0.3">
      <c r="A1643" s="2">
        <v>44078.434027777781</v>
      </c>
      <c r="B1643" s="4">
        <v>4661.8</v>
      </c>
      <c r="C1643" s="4">
        <v>4612.3999999999996</v>
      </c>
    </row>
    <row r="1644" spans="1:3" x14ac:dyDescent="0.3">
      <c r="A1644" s="2">
        <v>44078.4375</v>
      </c>
      <c r="B1644" s="4">
        <v>4665.8</v>
      </c>
      <c r="C1644" s="4">
        <v>4620</v>
      </c>
    </row>
    <row r="1645" spans="1:3" x14ac:dyDescent="0.3">
      <c r="A1645" s="2">
        <v>44078.440972222219</v>
      </c>
      <c r="B1645" s="4">
        <v>4664</v>
      </c>
      <c r="C1645" s="4">
        <v>4619.8</v>
      </c>
    </row>
    <row r="1646" spans="1:3" x14ac:dyDescent="0.3">
      <c r="A1646" s="2">
        <v>44078.444444444445</v>
      </c>
      <c r="B1646" s="4">
        <v>4653.8</v>
      </c>
      <c r="C1646" s="4">
        <v>4608.6000000000004</v>
      </c>
    </row>
    <row r="1647" spans="1:3" x14ac:dyDescent="0.3">
      <c r="A1647" s="2">
        <v>44078.447916666664</v>
      </c>
      <c r="B1647" s="4">
        <v>4654.2</v>
      </c>
      <c r="C1647" s="4">
        <v>4607.3999999999996</v>
      </c>
    </row>
    <row r="1648" spans="1:3" x14ac:dyDescent="0.3">
      <c r="A1648" s="2">
        <v>44078.451388888891</v>
      </c>
      <c r="B1648" s="4">
        <v>4651.2</v>
      </c>
      <c r="C1648" s="4">
        <v>4604</v>
      </c>
    </row>
    <row r="1649" spans="1:3" x14ac:dyDescent="0.3">
      <c r="A1649" s="2">
        <v>44078.454861111109</v>
      </c>
      <c r="B1649" s="4">
        <v>4650.3999999999996</v>
      </c>
      <c r="C1649" s="4">
        <v>4600.6000000000004</v>
      </c>
    </row>
    <row r="1650" spans="1:3" x14ac:dyDescent="0.3">
      <c r="A1650" s="2">
        <v>44078.458333333336</v>
      </c>
      <c r="B1650" s="4">
        <v>4651.2</v>
      </c>
      <c r="C1650" s="4">
        <v>4603.8</v>
      </c>
    </row>
    <row r="1651" spans="1:3" x14ac:dyDescent="0.3">
      <c r="A1651" s="2">
        <v>44078.461805555555</v>
      </c>
      <c r="B1651" s="4">
        <v>4652.8</v>
      </c>
      <c r="C1651" s="4">
        <v>4605</v>
      </c>
    </row>
    <row r="1652" spans="1:3" x14ac:dyDescent="0.3">
      <c r="A1652" s="2">
        <v>44078.465277777781</v>
      </c>
      <c r="B1652" s="4">
        <v>4651.3999999999996</v>
      </c>
      <c r="C1652" s="4">
        <v>4604.3999999999996</v>
      </c>
    </row>
    <row r="1653" spans="1:3" x14ac:dyDescent="0.3">
      <c r="A1653" s="2">
        <v>44078.46875</v>
      </c>
      <c r="B1653" s="4">
        <v>4646.3999999999996</v>
      </c>
      <c r="C1653" s="4">
        <v>4597</v>
      </c>
    </row>
    <row r="1654" spans="1:3" x14ac:dyDescent="0.3">
      <c r="A1654" s="2">
        <v>44078.472222222219</v>
      </c>
      <c r="B1654" s="4">
        <v>4659.6000000000004</v>
      </c>
      <c r="C1654" s="4">
        <v>4612</v>
      </c>
    </row>
    <row r="1655" spans="1:3" x14ac:dyDescent="0.3">
      <c r="A1655" s="2">
        <v>44078.475694444445</v>
      </c>
      <c r="B1655" s="4">
        <v>4657.2</v>
      </c>
      <c r="C1655" s="4">
        <v>4610</v>
      </c>
    </row>
    <row r="1656" spans="1:3" x14ac:dyDescent="0.3">
      <c r="A1656" s="2">
        <v>44078.479166666664</v>
      </c>
      <c r="B1656" s="4">
        <v>4655</v>
      </c>
      <c r="C1656" s="4">
        <v>4608.8</v>
      </c>
    </row>
    <row r="1657" spans="1:3" x14ac:dyDescent="0.3">
      <c r="A1657" s="2">
        <v>44078.545138888891</v>
      </c>
      <c r="B1657" s="4">
        <v>4660</v>
      </c>
      <c r="C1657" s="4">
        <v>4613.6000000000004</v>
      </c>
    </row>
    <row r="1658" spans="1:3" x14ac:dyDescent="0.3">
      <c r="A1658" s="2">
        <v>44078.548611111109</v>
      </c>
      <c r="B1658" s="4">
        <v>4661</v>
      </c>
      <c r="C1658" s="4">
        <v>4613</v>
      </c>
    </row>
    <row r="1659" spans="1:3" x14ac:dyDescent="0.3">
      <c r="A1659" s="2">
        <v>44078.552083333336</v>
      </c>
      <c r="B1659" s="4">
        <v>4653.6000000000004</v>
      </c>
      <c r="C1659" s="4">
        <v>4607.6000000000004</v>
      </c>
    </row>
    <row r="1660" spans="1:3" x14ac:dyDescent="0.3">
      <c r="A1660" s="2">
        <v>44078.555555555555</v>
      </c>
      <c r="B1660" s="4">
        <v>4649.8</v>
      </c>
      <c r="C1660" s="4">
        <v>4605</v>
      </c>
    </row>
    <row r="1661" spans="1:3" x14ac:dyDescent="0.3">
      <c r="A1661" s="2">
        <v>44078.559027777781</v>
      </c>
      <c r="B1661" s="4">
        <v>4651.2</v>
      </c>
      <c r="C1661" s="4">
        <v>4606</v>
      </c>
    </row>
    <row r="1662" spans="1:3" x14ac:dyDescent="0.3">
      <c r="A1662" s="2">
        <v>44078.5625</v>
      </c>
      <c r="B1662" s="4">
        <v>4657.8</v>
      </c>
      <c r="C1662" s="4">
        <v>4609.6000000000004</v>
      </c>
    </row>
    <row r="1663" spans="1:3" x14ac:dyDescent="0.3">
      <c r="A1663" s="2">
        <v>44078.565972222219</v>
      </c>
      <c r="B1663" s="4">
        <v>4651.6000000000004</v>
      </c>
      <c r="C1663" s="4">
        <v>4605.6000000000004</v>
      </c>
    </row>
    <row r="1664" spans="1:3" x14ac:dyDescent="0.3">
      <c r="A1664" s="2">
        <v>44078.569444444445</v>
      </c>
      <c r="B1664" s="4">
        <v>4664.3999999999996</v>
      </c>
      <c r="C1664" s="4">
        <v>4615.8</v>
      </c>
    </row>
    <row r="1665" spans="1:3" x14ac:dyDescent="0.3">
      <c r="A1665" s="2">
        <v>44078.572916666664</v>
      </c>
      <c r="B1665" s="4">
        <v>4666.2</v>
      </c>
      <c r="C1665" s="4">
        <v>4618.3999999999996</v>
      </c>
    </row>
    <row r="1666" spans="1:3" x14ac:dyDescent="0.3">
      <c r="A1666" s="2">
        <v>44078.576388888891</v>
      </c>
      <c r="B1666" s="4">
        <v>4663.2</v>
      </c>
      <c r="C1666" s="4">
        <v>4617.2</v>
      </c>
    </row>
    <row r="1667" spans="1:3" x14ac:dyDescent="0.3">
      <c r="A1667" s="2">
        <v>44078.579861111109</v>
      </c>
      <c r="B1667" s="4">
        <v>4660</v>
      </c>
      <c r="C1667" s="4">
        <v>4611.3999999999996</v>
      </c>
    </row>
    <row r="1668" spans="1:3" x14ac:dyDescent="0.3">
      <c r="A1668" s="2">
        <v>44078.583333333336</v>
      </c>
      <c r="B1668" s="4">
        <v>4659</v>
      </c>
      <c r="C1668" s="4">
        <v>4613.2</v>
      </c>
    </row>
    <row r="1669" spans="1:3" x14ac:dyDescent="0.3">
      <c r="A1669" s="2">
        <v>44078.586805555555</v>
      </c>
      <c r="B1669" s="4">
        <v>4660.3999999999996</v>
      </c>
      <c r="C1669" s="4">
        <v>4613.8</v>
      </c>
    </row>
    <row r="1670" spans="1:3" x14ac:dyDescent="0.3">
      <c r="A1670" s="2">
        <v>44078.590277777781</v>
      </c>
      <c r="B1670" s="4">
        <v>4663.3999999999996</v>
      </c>
      <c r="C1670" s="4">
        <v>4614.8</v>
      </c>
    </row>
    <row r="1671" spans="1:3" x14ac:dyDescent="0.3">
      <c r="A1671" s="2">
        <v>44078.59375</v>
      </c>
      <c r="B1671" s="4">
        <v>4669.6000000000004</v>
      </c>
      <c r="C1671" s="4">
        <v>4620</v>
      </c>
    </row>
    <row r="1672" spans="1:3" x14ac:dyDescent="0.3">
      <c r="A1672" s="2">
        <v>44078.597222222219</v>
      </c>
      <c r="B1672" s="4">
        <v>4669.8</v>
      </c>
      <c r="C1672" s="4">
        <v>4618.6000000000004</v>
      </c>
    </row>
    <row r="1673" spans="1:3" x14ac:dyDescent="0.3">
      <c r="A1673" s="2">
        <v>44078.600694444445</v>
      </c>
      <c r="B1673" s="4">
        <v>4663.3999999999996</v>
      </c>
      <c r="C1673" s="4">
        <v>4613.6000000000004</v>
      </c>
    </row>
    <row r="1674" spans="1:3" x14ac:dyDescent="0.3">
      <c r="A1674" s="2">
        <v>44078.604166666664</v>
      </c>
      <c r="B1674" s="4">
        <v>4670.8</v>
      </c>
      <c r="C1674" s="4">
        <v>4620.8</v>
      </c>
    </row>
    <row r="1675" spans="1:3" x14ac:dyDescent="0.3">
      <c r="A1675" s="2">
        <v>44078.607638888891</v>
      </c>
      <c r="B1675" s="4">
        <v>4671.8</v>
      </c>
      <c r="C1675" s="4">
        <v>4623.3999999999996</v>
      </c>
    </row>
    <row r="1676" spans="1:3" x14ac:dyDescent="0.3">
      <c r="A1676" s="2">
        <v>44078.611111111109</v>
      </c>
      <c r="B1676" s="4">
        <v>4676</v>
      </c>
      <c r="C1676" s="4">
        <v>4626</v>
      </c>
    </row>
    <row r="1677" spans="1:3" x14ac:dyDescent="0.3">
      <c r="A1677" s="2">
        <v>44078.614583333336</v>
      </c>
      <c r="B1677" s="4">
        <v>4685.6000000000004</v>
      </c>
      <c r="C1677" s="4">
        <v>4635</v>
      </c>
    </row>
    <row r="1678" spans="1:3" x14ac:dyDescent="0.3">
      <c r="A1678" s="2">
        <v>44078.618055555555</v>
      </c>
      <c r="B1678" s="4">
        <v>4690</v>
      </c>
      <c r="C1678" s="4">
        <v>4640.2</v>
      </c>
    </row>
    <row r="1679" spans="1:3" x14ac:dyDescent="0.3">
      <c r="A1679" s="2">
        <v>44078.621527777781</v>
      </c>
      <c r="B1679" s="4">
        <v>4681.8</v>
      </c>
      <c r="C1679" s="4">
        <v>4632.2</v>
      </c>
    </row>
    <row r="1680" spans="1:3" x14ac:dyDescent="0.3">
      <c r="A1680" s="2">
        <v>44078.625</v>
      </c>
      <c r="B1680" s="4">
        <v>4678.3999999999996</v>
      </c>
      <c r="C1680" s="4">
        <v>4629.8</v>
      </c>
    </row>
    <row r="1681" spans="1:3" x14ac:dyDescent="0.3">
      <c r="A1681" s="2">
        <v>44081.399305555555</v>
      </c>
      <c r="B1681" s="4">
        <v>4681.8</v>
      </c>
      <c r="C1681" s="4">
        <v>4633.3999999999996</v>
      </c>
    </row>
    <row r="1682" spans="1:3" x14ac:dyDescent="0.3">
      <c r="A1682" s="2">
        <v>44081.402777777781</v>
      </c>
      <c r="B1682" s="4">
        <v>4692</v>
      </c>
      <c r="C1682" s="4">
        <v>4640.6000000000004</v>
      </c>
    </row>
    <row r="1683" spans="1:3" x14ac:dyDescent="0.3">
      <c r="A1683" s="2">
        <v>44081.40625</v>
      </c>
      <c r="B1683" s="4">
        <v>4701.2</v>
      </c>
      <c r="C1683" s="4">
        <v>4650.6000000000004</v>
      </c>
    </row>
    <row r="1684" spans="1:3" x14ac:dyDescent="0.3">
      <c r="A1684" s="2">
        <v>44081.409722222219</v>
      </c>
      <c r="B1684" s="4">
        <v>4702</v>
      </c>
      <c r="C1684" s="4">
        <v>4650.2</v>
      </c>
    </row>
    <row r="1685" spans="1:3" x14ac:dyDescent="0.3">
      <c r="A1685" s="2">
        <v>44081.413194444445</v>
      </c>
      <c r="B1685" s="4">
        <v>4694.3999999999996</v>
      </c>
      <c r="C1685" s="4">
        <v>4643.6000000000004</v>
      </c>
    </row>
    <row r="1686" spans="1:3" x14ac:dyDescent="0.3">
      <c r="A1686" s="2">
        <v>44081.416666666664</v>
      </c>
      <c r="B1686" s="4">
        <v>4688.2</v>
      </c>
      <c r="C1686" s="4">
        <v>4638.2</v>
      </c>
    </row>
    <row r="1687" spans="1:3" x14ac:dyDescent="0.3">
      <c r="A1687" s="2">
        <v>44081.420138888891</v>
      </c>
      <c r="B1687" s="4">
        <v>4677.2</v>
      </c>
      <c r="C1687" s="4">
        <v>4627.2</v>
      </c>
    </row>
    <row r="1688" spans="1:3" x14ac:dyDescent="0.3">
      <c r="A1688" s="2">
        <v>44081.423611111109</v>
      </c>
      <c r="B1688" s="4">
        <v>4669.8</v>
      </c>
      <c r="C1688" s="4">
        <v>4620.3999999999996</v>
      </c>
    </row>
    <row r="1689" spans="1:3" x14ac:dyDescent="0.3">
      <c r="A1689" s="2">
        <v>44081.427083333336</v>
      </c>
      <c r="B1689" s="4">
        <v>4665.6000000000004</v>
      </c>
      <c r="C1689" s="4">
        <v>4617.2</v>
      </c>
    </row>
    <row r="1690" spans="1:3" x14ac:dyDescent="0.3">
      <c r="A1690" s="2">
        <v>44081.430555555555</v>
      </c>
      <c r="B1690" s="4">
        <v>4662.2</v>
      </c>
      <c r="C1690" s="4">
        <v>4612.3999999999996</v>
      </c>
    </row>
    <row r="1691" spans="1:3" x14ac:dyDescent="0.3">
      <c r="A1691" s="2">
        <v>44081.434027777781</v>
      </c>
      <c r="B1691" s="4">
        <v>4665.3999999999996</v>
      </c>
      <c r="C1691" s="4">
        <v>4614.6000000000004</v>
      </c>
    </row>
    <row r="1692" spans="1:3" x14ac:dyDescent="0.3">
      <c r="A1692" s="2">
        <v>44081.4375</v>
      </c>
      <c r="B1692" s="4">
        <v>4654</v>
      </c>
      <c r="C1692" s="4">
        <v>4604.6000000000004</v>
      </c>
    </row>
    <row r="1693" spans="1:3" x14ac:dyDescent="0.3">
      <c r="A1693" s="2">
        <v>44081.440972222219</v>
      </c>
      <c r="B1693" s="4">
        <v>4640.2</v>
      </c>
      <c r="C1693" s="4">
        <v>4594.8</v>
      </c>
    </row>
    <row r="1694" spans="1:3" x14ac:dyDescent="0.3">
      <c r="A1694" s="2">
        <v>44081.444444444445</v>
      </c>
      <c r="B1694" s="4">
        <v>4649.6000000000004</v>
      </c>
      <c r="C1694" s="4">
        <v>4600.8</v>
      </c>
    </row>
    <row r="1695" spans="1:3" x14ac:dyDescent="0.3">
      <c r="A1695" s="2">
        <v>44081.447916666664</v>
      </c>
      <c r="B1695" s="4">
        <v>4646.2</v>
      </c>
      <c r="C1695" s="4">
        <v>4598</v>
      </c>
    </row>
    <row r="1696" spans="1:3" x14ac:dyDescent="0.3">
      <c r="A1696" s="2">
        <v>44081.451388888891</v>
      </c>
      <c r="B1696" s="4">
        <v>4644.2</v>
      </c>
      <c r="C1696" s="4">
        <v>4599.3999999999996</v>
      </c>
    </row>
    <row r="1697" spans="1:3" x14ac:dyDescent="0.3">
      <c r="A1697" s="2">
        <v>44081.454861111109</v>
      </c>
      <c r="B1697" s="4">
        <v>4642.8</v>
      </c>
      <c r="C1697" s="4">
        <v>4594</v>
      </c>
    </row>
    <row r="1698" spans="1:3" x14ac:dyDescent="0.3">
      <c r="A1698" s="2">
        <v>44081.458333333336</v>
      </c>
      <c r="B1698" s="4">
        <v>4643.8</v>
      </c>
      <c r="C1698" s="4">
        <v>4593</v>
      </c>
    </row>
    <row r="1699" spans="1:3" x14ac:dyDescent="0.3">
      <c r="A1699" s="2">
        <v>44081.461805555555</v>
      </c>
      <c r="B1699" s="4">
        <v>4655</v>
      </c>
      <c r="C1699" s="4">
        <v>4607</v>
      </c>
    </row>
    <row r="1700" spans="1:3" x14ac:dyDescent="0.3">
      <c r="A1700" s="2">
        <v>44081.465277777781</v>
      </c>
      <c r="B1700" s="4">
        <v>4664.8</v>
      </c>
      <c r="C1700" s="4">
        <v>4616.3999999999996</v>
      </c>
    </row>
    <row r="1701" spans="1:3" x14ac:dyDescent="0.3">
      <c r="A1701" s="2">
        <v>44081.46875</v>
      </c>
      <c r="B1701" s="4">
        <v>4665.3999999999996</v>
      </c>
      <c r="C1701" s="4">
        <v>4618.2</v>
      </c>
    </row>
    <row r="1702" spans="1:3" x14ac:dyDescent="0.3">
      <c r="A1702" s="2">
        <v>44081.472222222219</v>
      </c>
      <c r="B1702" s="4">
        <v>4670</v>
      </c>
      <c r="C1702" s="4">
        <v>4620.8</v>
      </c>
    </row>
    <row r="1703" spans="1:3" x14ac:dyDescent="0.3">
      <c r="A1703" s="2">
        <v>44081.475694444445</v>
      </c>
      <c r="B1703" s="4">
        <v>4670.8</v>
      </c>
      <c r="C1703" s="4">
        <v>4621.2</v>
      </c>
    </row>
    <row r="1704" spans="1:3" x14ac:dyDescent="0.3">
      <c r="A1704" s="2">
        <v>44081.479166666664</v>
      </c>
      <c r="B1704" s="4">
        <v>4662.6000000000004</v>
      </c>
      <c r="C1704" s="4">
        <v>4611.8</v>
      </c>
    </row>
    <row r="1705" spans="1:3" x14ac:dyDescent="0.3">
      <c r="A1705" s="2">
        <v>44081.545138888891</v>
      </c>
      <c r="B1705" s="4">
        <v>4651.3999999999996</v>
      </c>
      <c r="C1705" s="4">
        <v>4606.6000000000004</v>
      </c>
    </row>
    <row r="1706" spans="1:3" x14ac:dyDescent="0.3">
      <c r="A1706" s="2">
        <v>44081.548611111109</v>
      </c>
      <c r="B1706" s="4">
        <v>4648</v>
      </c>
      <c r="C1706" s="4">
        <v>4599.6000000000004</v>
      </c>
    </row>
    <row r="1707" spans="1:3" x14ac:dyDescent="0.3">
      <c r="A1707" s="2">
        <v>44081.552083333336</v>
      </c>
      <c r="B1707" s="4">
        <v>4646.6000000000004</v>
      </c>
      <c r="C1707" s="4">
        <v>4599.8</v>
      </c>
    </row>
    <row r="1708" spans="1:3" x14ac:dyDescent="0.3">
      <c r="A1708" s="2">
        <v>44081.555555555555</v>
      </c>
      <c r="B1708" s="4">
        <v>4649.2</v>
      </c>
      <c r="C1708" s="4">
        <v>4599.2</v>
      </c>
    </row>
    <row r="1709" spans="1:3" x14ac:dyDescent="0.3">
      <c r="A1709" s="2">
        <v>44081.559027777781</v>
      </c>
      <c r="B1709" s="4">
        <v>4648.8</v>
      </c>
      <c r="C1709" s="4">
        <v>4600.8</v>
      </c>
    </row>
    <row r="1710" spans="1:3" x14ac:dyDescent="0.3">
      <c r="A1710" s="2">
        <v>44081.5625</v>
      </c>
      <c r="B1710" s="4">
        <v>4646.6000000000004</v>
      </c>
      <c r="C1710" s="4">
        <v>4597.8</v>
      </c>
    </row>
    <row r="1711" spans="1:3" x14ac:dyDescent="0.3">
      <c r="A1711" s="2">
        <v>44081.565972222219</v>
      </c>
      <c r="B1711" s="4">
        <v>4644</v>
      </c>
      <c r="C1711" s="4">
        <v>4595</v>
      </c>
    </row>
    <row r="1712" spans="1:3" x14ac:dyDescent="0.3">
      <c r="A1712" s="2">
        <v>44081.569444444445</v>
      </c>
      <c r="B1712" s="4">
        <v>4644.3999999999996</v>
      </c>
      <c r="C1712" s="4">
        <v>4598.2</v>
      </c>
    </row>
    <row r="1713" spans="1:3" x14ac:dyDescent="0.3">
      <c r="A1713" s="2">
        <v>44081.572916666664</v>
      </c>
      <c r="B1713" s="4">
        <v>4650.2</v>
      </c>
      <c r="C1713" s="4">
        <v>4602.2</v>
      </c>
    </row>
    <row r="1714" spans="1:3" x14ac:dyDescent="0.3">
      <c r="A1714" s="2">
        <v>44081.576388888891</v>
      </c>
      <c r="B1714" s="4">
        <v>4646.3999999999996</v>
      </c>
      <c r="C1714" s="4">
        <v>4597.2</v>
      </c>
    </row>
    <row r="1715" spans="1:3" x14ac:dyDescent="0.3">
      <c r="A1715" s="2">
        <v>44081.579861111109</v>
      </c>
      <c r="B1715" s="4">
        <v>4641</v>
      </c>
      <c r="C1715" s="4">
        <v>4594</v>
      </c>
    </row>
    <row r="1716" spans="1:3" x14ac:dyDescent="0.3">
      <c r="A1716" s="2">
        <v>44081.583333333336</v>
      </c>
      <c r="B1716" s="4">
        <v>4645</v>
      </c>
      <c r="C1716" s="4">
        <v>4597.3999999999996</v>
      </c>
    </row>
    <row r="1717" spans="1:3" x14ac:dyDescent="0.3">
      <c r="A1717" s="2">
        <v>44081.586805555555</v>
      </c>
      <c r="B1717" s="4">
        <v>4621</v>
      </c>
      <c r="C1717" s="4">
        <v>4570</v>
      </c>
    </row>
    <row r="1718" spans="1:3" x14ac:dyDescent="0.3">
      <c r="A1718" s="2">
        <v>44081.590277777781</v>
      </c>
      <c r="B1718" s="4">
        <v>4606.3999999999996</v>
      </c>
      <c r="C1718" s="4">
        <v>4559</v>
      </c>
    </row>
    <row r="1719" spans="1:3" x14ac:dyDescent="0.3">
      <c r="A1719" s="2">
        <v>44081.59375</v>
      </c>
      <c r="B1719" s="4">
        <v>4598.6000000000004</v>
      </c>
      <c r="C1719" s="4">
        <v>4551.8</v>
      </c>
    </row>
    <row r="1720" spans="1:3" x14ac:dyDescent="0.3">
      <c r="A1720" s="2">
        <v>44081.597222222219</v>
      </c>
      <c r="B1720" s="4">
        <v>4605.6000000000004</v>
      </c>
      <c r="C1720" s="4">
        <v>4553.8</v>
      </c>
    </row>
    <row r="1721" spans="1:3" x14ac:dyDescent="0.3">
      <c r="A1721" s="2">
        <v>44081.600694444445</v>
      </c>
      <c r="B1721" s="4">
        <v>4599.6000000000004</v>
      </c>
      <c r="C1721" s="4">
        <v>4551.8</v>
      </c>
    </row>
    <row r="1722" spans="1:3" x14ac:dyDescent="0.3">
      <c r="A1722" s="2">
        <v>44081.604166666664</v>
      </c>
      <c r="B1722" s="4">
        <v>4596</v>
      </c>
      <c r="C1722" s="4">
        <v>4548.6000000000004</v>
      </c>
    </row>
    <row r="1723" spans="1:3" x14ac:dyDescent="0.3">
      <c r="A1723" s="2">
        <v>44081.607638888891</v>
      </c>
      <c r="B1723" s="4">
        <v>4577</v>
      </c>
      <c r="C1723" s="4">
        <v>4531.6000000000004</v>
      </c>
    </row>
    <row r="1724" spans="1:3" x14ac:dyDescent="0.3">
      <c r="A1724" s="2">
        <v>44081.611111111109</v>
      </c>
      <c r="B1724" s="4">
        <v>4563.6000000000004</v>
      </c>
      <c r="C1724" s="4">
        <v>4517.6000000000004</v>
      </c>
    </row>
    <row r="1725" spans="1:3" x14ac:dyDescent="0.3">
      <c r="A1725" s="2">
        <v>44081.614583333336</v>
      </c>
      <c r="B1725" s="4">
        <v>4582</v>
      </c>
      <c r="C1725" s="4">
        <v>4535</v>
      </c>
    </row>
    <row r="1726" spans="1:3" x14ac:dyDescent="0.3">
      <c r="A1726" s="2">
        <v>44081.618055555555</v>
      </c>
      <c r="B1726" s="4">
        <v>4574.6000000000004</v>
      </c>
      <c r="C1726" s="4">
        <v>4526</v>
      </c>
    </row>
    <row r="1727" spans="1:3" x14ac:dyDescent="0.3">
      <c r="A1727" s="2">
        <v>44081.621527777781</v>
      </c>
      <c r="B1727" s="4">
        <v>4558.8</v>
      </c>
      <c r="C1727" s="4">
        <v>4508.2</v>
      </c>
    </row>
    <row r="1728" spans="1:3" x14ac:dyDescent="0.3">
      <c r="A1728" s="2">
        <v>44081.625</v>
      </c>
      <c r="B1728" s="4">
        <v>4560.6000000000004</v>
      </c>
      <c r="C1728" s="4">
        <v>4509</v>
      </c>
    </row>
    <row r="1729" spans="1:3" x14ac:dyDescent="0.3">
      <c r="A1729" s="2">
        <v>44082.399305555555</v>
      </c>
      <c r="B1729" s="4">
        <v>4588.3999999999996</v>
      </c>
      <c r="C1729" s="4">
        <v>4539</v>
      </c>
    </row>
    <row r="1730" spans="1:3" x14ac:dyDescent="0.3">
      <c r="A1730" s="2">
        <v>44082.402777777781</v>
      </c>
      <c r="B1730" s="4">
        <v>4581.3999999999996</v>
      </c>
      <c r="C1730" s="4">
        <v>4532.6000000000004</v>
      </c>
    </row>
    <row r="1731" spans="1:3" x14ac:dyDescent="0.3">
      <c r="A1731" s="2">
        <v>44082.40625</v>
      </c>
      <c r="B1731" s="4">
        <v>4575.2</v>
      </c>
      <c r="C1731" s="4">
        <v>4525.8</v>
      </c>
    </row>
    <row r="1732" spans="1:3" x14ac:dyDescent="0.3">
      <c r="A1732" s="2">
        <v>44082.409722222219</v>
      </c>
      <c r="B1732" s="4">
        <v>4599.2</v>
      </c>
      <c r="C1732" s="4">
        <v>4549</v>
      </c>
    </row>
    <row r="1733" spans="1:3" x14ac:dyDescent="0.3">
      <c r="A1733" s="2">
        <v>44082.413194444445</v>
      </c>
      <c r="B1733" s="4">
        <v>4583.3999999999996</v>
      </c>
      <c r="C1733" s="4">
        <v>4535</v>
      </c>
    </row>
    <row r="1734" spans="1:3" x14ac:dyDescent="0.3">
      <c r="A1734" s="2">
        <v>44082.416666666664</v>
      </c>
      <c r="B1734" s="4">
        <v>4580.3999999999996</v>
      </c>
      <c r="C1734" s="4">
        <v>4532.3999999999996</v>
      </c>
    </row>
    <row r="1735" spans="1:3" x14ac:dyDescent="0.3">
      <c r="A1735" s="2">
        <v>44082.420138888891</v>
      </c>
      <c r="B1735" s="4">
        <v>4594</v>
      </c>
      <c r="C1735" s="4">
        <v>4543</v>
      </c>
    </row>
    <row r="1736" spans="1:3" x14ac:dyDescent="0.3">
      <c r="A1736" s="2">
        <v>44082.423611111109</v>
      </c>
      <c r="B1736" s="4">
        <v>4594.3999999999996</v>
      </c>
      <c r="C1736" s="4">
        <v>4544.6000000000004</v>
      </c>
    </row>
    <row r="1737" spans="1:3" x14ac:dyDescent="0.3">
      <c r="A1737" s="2">
        <v>44082.427083333336</v>
      </c>
      <c r="B1737" s="4">
        <v>4589</v>
      </c>
      <c r="C1737" s="4">
        <v>4541.2</v>
      </c>
    </row>
    <row r="1738" spans="1:3" x14ac:dyDescent="0.3">
      <c r="A1738" s="2">
        <v>44082.430555555555</v>
      </c>
      <c r="B1738" s="4">
        <v>4583</v>
      </c>
      <c r="C1738" s="4">
        <v>4535</v>
      </c>
    </row>
    <row r="1739" spans="1:3" x14ac:dyDescent="0.3">
      <c r="A1739" s="2">
        <v>44082.434027777781</v>
      </c>
      <c r="B1739" s="4">
        <v>4587.8</v>
      </c>
      <c r="C1739" s="4">
        <v>4540.6000000000004</v>
      </c>
    </row>
    <row r="1740" spans="1:3" x14ac:dyDescent="0.3">
      <c r="A1740" s="2">
        <v>44082.4375</v>
      </c>
      <c r="B1740" s="4">
        <v>4583.2</v>
      </c>
      <c r="C1740" s="4">
        <v>4534.6000000000004</v>
      </c>
    </row>
    <row r="1741" spans="1:3" x14ac:dyDescent="0.3">
      <c r="A1741" s="2">
        <v>44082.440972222219</v>
      </c>
      <c r="B1741" s="4">
        <v>4575.6000000000004</v>
      </c>
      <c r="C1741" s="4">
        <v>4529.3999999999996</v>
      </c>
    </row>
    <row r="1742" spans="1:3" x14ac:dyDescent="0.3">
      <c r="A1742" s="2">
        <v>44082.444444444445</v>
      </c>
      <c r="B1742" s="4">
        <v>4578.8</v>
      </c>
      <c r="C1742" s="4">
        <v>4528</v>
      </c>
    </row>
    <row r="1743" spans="1:3" x14ac:dyDescent="0.3">
      <c r="A1743" s="2">
        <v>44082.447916666664</v>
      </c>
      <c r="B1743" s="4">
        <v>4578.2</v>
      </c>
      <c r="C1743" s="4">
        <v>4532</v>
      </c>
    </row>
    <row r="1744" spans="1:3" x14ac:dyDescent="0.3">
      <c r="A1744" s="2">
        <v>44082.451388888891</v>
      </c>
      <c r="B1744" s="4">
        <v>4587.8</v>
      </c>
      <c r="C1744" s="4">
        <v>4541.8</v>
      </c>
    </row>
    <row r="1745" spans="1:3" x14ac:dyDescent="0.3">
      <c r="A1745" s="2">
        <v>44082.454861111109</v>
      </c>
      <c r="B1745" s="4">
        <v>4582.3999999999996</v>
      </c>
      <c r="C1745" s="4">
        <v>4533.6000000000004</v>
      </c>
    </row>
    <row r="1746" spans="1:3" x14ac:dyDescent="0.3">
      <c r="A1746" s="2">
        <v>44082.458333333336</v>
      </c>
      <c r="B1746" s="4">
        <v>4581</v>
      </c>
      <c r="C1746" s="4">
        <v>4533</v>
      </c>
    </row>
    <row r="1747" spans="1:3" x14ac:dyDescent="0.3">
      <c r="A1747" s="2">
        <v>44082.461805555555</v>
      </c>
      <c r="B1747" s="4">
        <v>4570.6000000000004</v>
      </c>
      <c r="C1747" s="4">
        <v>4525</v>
      </c>
    </row>
    <row r="1748" spans="1:3" x14ac:dyDescent="0.3">
      <c r="A1748" s="2">
        <v>44082.465277777781</v>
      </c>
      <c r="B1748" s="4">
        <v>4566.6000000000004</v>
      </c>
      <c r="C1748" s="4">
        <v>4517.8</v>
      </c>
    </row>
    <row r="1749" spans="1:3" x14ac:dyDescent="0.3">
      <c r="A1749" s="2">
        <v>44082.46875</v>
      </c>
      <c r="B1749" s="4">
        <v>4561</v>
      </c>
      <c r="C1749" s="4">
        <v>4515</v>
      </c>
    </row>
    <row r="1750" spans="1:3" x14ac:dyDescent="0.3">
      <c r="A1750" s="2">
        <v>44082.472222222219</v>
      </c>
      <c r="B1750" s="4">
        <v>4572.8</v>
      </c>
      <c r="C1750" s="4">
        <v>4527.2</v>
      </c>
    </row>
    <row r="1751" spans="1:3" x14ac:dyDescent="0.3">
      <c r="A1751" s="2">
        <v>44082.475694444445</v>
      </c>
      <c r="B1751" s="4">
        <v>4572</v>
      </c>
      <c r="C1751" s="4">
        <v>4522.8</v>
      </c>
    </row>
    <row r="1752" spans="1:3" x14ac:dyDescent="0.3">
      <c r="A1752" s="2">
        <v>44082.479166666664</v>
      </c>
      <c r="B1752" s="4">
        <v>4562.3999999999996</v>
      </c>
      <c r="C1752" s="4">
        <v>4513</v>
      </c>
    </row>
    <row r="1753" spans="1:3" x14ac:dyDescent="0.3">
      <c r="A1753" s="2">
        <v>44082.545138888891</v>
      </c>
      <c r="B1753" s="4">
        <v>4563</v>
      </c>
      <c r="C1753" s="4">
        <v>4517</v>
      </c>
    </row>
    <row r="1754" spans="1:3" x14ac:dyDescent="0.3">
      <c r="A1754" s="2">
        <v>44082.548611111109</v>
      </c>
      <c r="B1754" s="4">
        <v>4573.8</v>
      </c>
      <c r="C1754" s="4">
        <v>4526.6000000000004</v>
      </c>
    </row>
    <row r="1755" spans="1:3" x14ac:dyDescent="0.3">
      <c r="A1755" s="2">
        <v>44082.552083333336</v>
      </c>
      <c r="B1755" s="4">
        <v>4588.3999999999996</v>
      </c>
      <c r="C1755" s="4">
        <v>4540.8</v>
      </c>
    </row>
    <row r="1756" spans="1:3" x14ac:dyDescent="0.3">
      <c r="A1756" s="2">
        <v>44082.555555555555</v>
      </c>
      <c r="B1756" s="4">
        <v>4589.2</v>
      </c>
      <c r="C1756" s="4">
        <v>4543.3999999999996</v>
      </c>
    </row>
    <row r="1757" spans="1:3" x14ac:dyDescent="0.3">
      <c r="A1757" s="2">
        <v>44082.559027777781</v>
      </c>
      <c r="B1757" s="4">
        <v>4585.8</v>
      </c>
      <c r="C1757" s="4">
        <v>4538</v>
      </c>
    </row>
    <row r="1758" spans="1:3" x14ac:dyDescent="0.3">
      <c r="A1758" s="2">
        <v>44082.5625</v>
      </c>
      <c r="B1758" s="4">
        <v>4599.2</v>
      </c>
      <c r="C1758" s="4">
        <v>4552.6000000000004</v>
      </c>
    </row>
    <row r="1759" spans="1:3" x14ac:dyDescent="0.3">
      <c r="A1759" s="2">
        <v>44082.565972222219</v>
      </c>
      <c r="B1759" s="4">
        <v>4594.2</v>
      </c>
      <c r="C1759" s="4">
        <v>4543.8</v>
      </c>
    </row>
    <row r="1760" spans="1:3" x14ac:dyDescent="0.3">
      <c r="A1760" s="2">
        <v>44082.569444444445</v>
      </c>
      <c r="B1760" s="4">
        <v>4600.6000000000004</v>
      </c>
      <c r="C1760" s="4">
        <v>4551.6000000000004</v>
      </c>
    </row>
    <row r="1761" spans="1:3" x14ac:dyDescent="0.3">
      <c r="A1761" s="2">
        <v>44082.572916666664</v>
      </c>
      <c r="B1761" s="4">
        <v>4610.8</v>
      </c>
      <c r="C1761" s="4">
        <v>4562.8</v>
      </c>
    </row>
    <row r="1762" spans="1:3" x14ac:dyDescent="0.3">
      <c r="A1762" s="2">
        <v>44082.576388888891</v>
      </c>
      <c r="B1762" s="4">
        <v>4612.6000000000004</v>
      </c>
      <c r="C1762" s="4">
        <v>4565.2</v>
      </c>
    </row>
    <row r="1763" spans="1:3" x14ac:dyDescent="0.3">
      <c r="A1763" s="2">
        <v>44082.579861111109</v>
      </c>
      <c r="B1763" s="4">
        <v>4616.2</v>
      </c>
      <c r="C1763" s="4">
        <v>4566.8</v>
      </c>
    </row>
    <row r="1764" spans="1:3" x14ac:dyDescent="0.3">
      <c r="A1764" s="2">
        <v>44082.583333333336</v>
      </c>
      <c r="B1764" s="4">
        <v>4620.2</v>
      </c>
      <c r="C1764" s="4">
        <v>4574.2</v>
      </c>
    </row>
    <row r="1765" spans="1:3" x14ac:dyDescent="0.3">
      <c r="A1765" s="2">
        <v>44082.586805555555</v>
      </c>
      <c r="B1765" s="4">
        <v>4621</v>
      </c>
      <c r="C1765" s="4">
        <v>4570.2</v>
      </c>
    </row>
    <row r="1766" spans="1:3" x14ac:dyDescent="0.3">
      <c r="A1766" s="2">
        <v>44082.590277777781</v>
      </c>
      <c r="B1766" s="4">
        <v>4612</v>
      </c>
      <c r="C1766" s="4">
        <v>4561.8</v>
      </c>
    </row>
    <row r="1767" spans="1:3" x14ac:dyDescent="0.3">
      <c r="A1767" s="2">
        <v>44082.59375</v>
      </c>
      <c r="B1767" s="4">
        <v>4615.3999999999996</v>
      </c>
      <c r="C1767" s="4">
        <v>4567.2</v>
      </c>
    </row>
    <row r="1768" spans="1:3" x14ac:dyDescent="0.3">
      <c r="A1768" s="2">
        <v>44082.597222222219</v>
      </c>
      <c r="B1768" s="4">
        <v>4612.2</v>
      </c>
      <c r="C1768" s="4">
        <v>4562.8</v>
      </c>
    </row>
    <row r="1769" spans="1:3" x14ac:dyDescent="0.3">
      <c r="A1769" s="2">
        <v>44082.600694444445</v>
      </c>
      <c r="B1769" s="4">
        <v>4604.3999999999996</v>
      </c>
      <c r="C1769" s="4">
        <v>4555</v>
      </c>
    </row>
    <row r="1770" spans="1:3" x14ac:dyDescent="0.3">
      <c r="A1770" s="2">
        <v>44082.604166666664</v>
      </c>
      <c r="B1770" s="4">
        <v>4605.6000000000004</v>
      </c>
      <c r="C1770" s="4">
        <v>4556.2</v>
      </c>
    </row>
    <row r="1771" spans="1:3" x14ac:dyDescent="0.3">
      <c r="A1771" s="2">
        <v>44082.607638888891</v>
      </c>
      <c r="B1771" s="4">
        <v>4600.2</v>
      </c>
      <c r="C1771" s="4">
        <v>4549.6000000000004</v>
      </c>
    </row>
    <row r="1772" spans="1:3" x14ac:dyDescent="0.3">
      <c r="A1772" s="2">
        <v>44082.611111111109</v>
      </c>
      <c r="B1772" s="4">
        <v>4602.6000000000004</v>
      </c>
      <c r="C1772" s="4">
        <v>4552.6000000000004</v>
      </c>
    </row>
    <row r="1773" spans="1:3" x14ac:dyDescent="0.3">
      <c r="A1773" s="2">
        <v>44082.614583333336</v>
      </c>
      <c r="B1773" s="4">
        <v>4602</v>
      </c>
      <c r="C1773" s="4">
        <v>4552.2</v>
      </c>
    </row>
    <row r="1774" spans="1:3" x14ac:dyDescent="0.3">
      <c r="A1774" s="2">
        <v>44082.618055555555</v>
      </c>
      <c r="B1774" s="4">
        <v>4603.3999999999996</v>
      </c>
      <c r="C1774" s="4">
        <v>4553.2</v>
      </c>
    </row>
    <row r="1775" spans="1:3" x14ac:dyDescent="0.3">
      <c r="A1775" s="2">
        <v>44082.621527777781</v>
      </c>
      <c r="B1775" s="4">
        <v>4603</v>
      </c>
      <c r="C1775" s="4">
        <v>4552</v>
      </c>
    </row>
    <row r="1776" spans="1:3" x14ac:dyDescent="0.3">
      <c r="A1776" s="2">
        <v>44082.625</v>
      </c>
      <c r="B1776" s="4">
        <v>4605.2</v>
      </c>
      <c r="C1776" s="4">
        <v>4553.3999999999996</v>
      </c>
    </row>
    <row r="1777" spans="1:3" x14ac:dyDescent="0.3">
      <c r="A1777" s="2">
        <v>44083.399305555555</v>
      </c>
      <c r="B1777" s="4">
        <v>4560.8</v>
      </c>
      <c r="C1777" s="4">
        <v>4511</v>
      </c>
    </row>
    <row r="1778" spans="1:3" x14ac:dyDescent="0.3">
      <c r="A1778" s="2">
        <v>44083.402777777781</v>
      </c>
      <c r="B1778" s="4">
        <v>4547.3999999999996</v>
      </c>
      <c r="C1778" s="4">
        <v>4500.3999999999996</v>
      </c>
    </row>
    <row r="1779" spans="1:3" x14ac:dyDescent="0.3">
      <c r="A1779" s="2">
        <v>44083.40625</v>
      </c>
      <c r="B1779" s="4">
        <v>4542.6000000000004</v>
      </c>
      <c r="C1779" s="4">
        <v>4495</v>
      </c>
    </row>
    <row r="1780" spans="1:3" x14ac:dyDescent="0.3">
      <c r="A1780" s="2">
        <v>44083.409722222219</v>
      </c>
      <c r="B1780" s="4">
        <v>4529.8</v>
      </c>
      <c r="C1780" s="4">
        <v>4484.2</v>
      </c>
    </row>
    <row r="1781" spans="1:3" x14ac:dyDescent="0.3">
      <c r="A1781" s="2">
        <v>44083.413194444445</v>
      </c>
      <c r="B1781" s="4">
        <v>4544.3999999999996</v>
      </c>
      <c r="C1781" s="4">
        <v>4499.6000000000004</v>
      </c>
    </row>
    <row r="1782" spans="1:3" x14ac:dyDescent="0.3">
      <c r="A1782" s="2">
        <v>44083.416666666664</v>
      </c>
      <c r="B1782" s="4">
        <v>4529</v>
      </c>
      <c r="C1782" s="4">
        <v>4483.8</v>
      </c>
    </row>
    <row r="1783" spans="1:3" x14ac:dyDescent="0.3">
      <c r="A1783" s="2">
        <v>44083.420138888891</v>
      </c>
      <c r="B1783" s="4">
        <v>4532</v>
      </c>
      <c r="C1783" s="4">
        <v>4485.8</v>
      </c>
    </row>
    <row r="1784" spans="1:3" x14ac:dyDescent="0.3">
      <c r="A1784" s="2">
        <v>44083.423611111109</v>
      </c>
      <c r="B1784" s="4">
        <v>4517</v>
      </c>
      <c r="C1784" s="4">
        <v>4471</v>
      </c>
    </row>
    <row r="1785" spans="1:3" x14ac:dyDescent="0.3">
      <c r="A1785" s="2">
        <v>44083.427083333336</v>
      </c>
      <c r="B1785" s="4">
        <v>4524.3999999999996</v>
      </c>
      <c r="C1785" s="4">
        <v>4479.2</v>
      </c>
    </row>
    <row r="1786" spans="1:3" x14ac:dyDescent="0.3">
      <c r="A1786" s="2">
        <v>44083.430555555555</v>
      </c>
      <c r="B1786" s="4">
        <v>4514.3999999999996</v>
      </c>
      <c r="C1786" s="4">
        <v>4469.6000000000004</v>
      </c>
    </row>
    <row r="1787" spans="1:3" x14ac:dyDescent="0.3">
      <c r="A1787" s="2">
        <v>44083.434027777781</v>
      </c>
      <c r="B1787" s="4">
        <v>4512</v>
      </c>
      <c r="C1787" s="4">
        <v>4464.3999999999996</v>
      </c>
    </row>
    <row r="1788" spans="1:3" x14ac:dyDescent="0.3">
      <c r="A1788" s="2">
        <v>44083.4375</v>
      </c>
      <c r="B1788" s="4">
        <v>4498.2</v>
      </c>
      <c r="C1788" s="4">
        <v>4454.8</v>
      </c>
    </row>
    <row r="1789" spans="1:3" x14ac:dyDescent="0.3">
      <c r="A1789" s="2">
        <v>44083.440972222219</v>
      </c>
      <c r="B1789" s="4">
        <v>4480</v>
      </c>
      <c r="C1789" s="4">
        <v>4437</v>
      </c>
    </row>
    <row r="1790" spans="1:3" x14ac:dyDescent="0.3">
      <c r="A1790" s="2">
        <v>44083.444444444445</v>
      </c>
      <c r="B1790" s="4">
        <v>4503.2</v>
      </c>
      <c r="C1790" s="4">
        <v>4456.3999999999996</v>
      </c>
    </row>
    <row r="1791" spans="1:3" x14ac:dyDescent="0.3">
      <c r="A1791" s="2">
        <v>44083.447916666664</v>
      </c>
      <c r="B1791" s="4">
        <v>4510</v>
      </c>
      <c r="C1791" s="4">
        <v>4467.6000000000004</v>
      </c>
    </row>
    <row r="1792" spans="1:3" x14ac:dyDescent="0.3">
      <c r="A1792" s="2">
        <v>44083.451388888891</v>
      </c>
      <c r="B1792" s="4">
        <v>4516.3999999999996</v>
      </c>
      <c r="C1792" s="4">
        <v>4472</v>
      </c>
    </row>
    <row r="1793" spans="1:3" x14ac:dyDescent="0.3">
      <c r="A1793" s="2">
        <v>44083.454861111109</v>
      </c>
      <c r="B1793" s="4">
        <v>4510</v>
      </c>
      <c r="C1793" s="4">
        <v>4465.8</v>
      </c>
    </row>
    <row r="1794" spans="1:3" x14ac:dyDescent="0.3">
      <c r="A1794" s="2">
        <v>44083.458333333336</v>
      </c>
      <c r="B1794" s="4">
        <v>4517.2</v>
      </c>
      <c r="C1794" s="4">
        <v>4472</v>
      </c>
    </row>
    <row r="1795" spans="1:3" x14ac:dyDescent="0.3">
      <c r="A1795" s="2">
        <v>44083.461805555555</v>
      </c>
      <c r="B1795" s="4">
        <v>4513.2</v>
      </c>
      <c r="C1795" s="4">
        <v>4469</v>
      </c>
    </row>
    <row r="1796" spans="1:3" x14ac:dyDescent="0.3">
      <c r="A1796" s="2">
        <v>44083.465277777781</v>
      </c>
      <c r="B1796" s="4">
        <v>4517.6000000000004</v>
      </c>
      <c r="C1796" s="4">
        <v>4473.8</v>
      </c>
    </row>
    <row r="1797" spans="1:3" x14ac:dyDescent="0.3">
      <c r="A1797" s="2">
        <v>44083.46875</v>
      </c>
      <c r="B1797" s="4">
        <v>4531</v>
      </c>
      <c r="C1797" s="4">
        <v>4486</v>
      </c>
    </row>
    <row r="1798" spans="1:3" x14ac:dyDescent="0.3">
      <c r="A1798" s="2">
        <v>44083.472222222219</v>
      </c>
      <c r="B1798" s="4">
        <v>4539.6000000000004</v>
      </c>
      <c r="C1798" s="4">
        <v>4492.6000000000004</v>
      </c>
    </row>
    <row r="1799" spans="1:3" x14ac:dyDescent="0.3">
      <c r="A1799" s="2">
        <v>44083.475694444445</v>
      </c>
      <c r="B1799" s="4">
        <v>4532.3999999999996</v>
      </c>
      <c r="C1799" s="4">
        <v>4491.6000000000004</v>
      </c>
    </row>
    <row r="1800" spans="1:3" x14ac:dyDescent="0.3">
      <c r="A1800" s="2">
        <v>44083.479166666664</v>
      </c>
      <c r="B1800" s="4">
        <v>4533.2</v>
      </c>
      <c r="C1800" s="4">
        <v>4492.3999999999996</v>
      </c>
    </row>
    <row r="1801" spans="1:3" x14ac:dyDescent="0.3">
      <c r="A1801" s="2">
        <v>44083.545138888891</v>
      </c>
      <c r="B1801" s="4">
        <v>4535.2</v>
      </c>
      <c r="C1801" s="4">
        <v>4490.2</v>
      </c>
    </row>
    <row r="1802" spans="1:3" x14ac:dyDescent="0.3">
      <c r="A1802" s="2">
        <v>44083.548611111109</v>
      </c>
      <c r="B1802" s="4">
        <v>4546</v>
      </c>
      <c r="C1802" s="4">
        <v>4501.8</v>
      </c>
    </row>
    <row r="1803" spans="1:3" x14ac:dyDescent="0.3">
      <c r="A1803" s="2">
        <v>44083.552083333336</v>
      </c>
      <c r="B1803" s="4">
        <v>4544.3999999999996</v>
      </c>
      <c r="C1803" s="4">
        <v>4499.2</v>
      </c>
    </row>
    <row r="1804" spans="1:3" x14ac:dyDescent="0.3">
      <c r="A1804" s="2">
        <v>44083.555555555555</v>
      </c>
      <c r="B1804" s="4">
        <v>4538.8</v>
      </c>
      <c r="C1804" s="4">
        <v>4494.2</v>
      </c>
    </row>
    <row r="1805" spans="1:3" x14ac:dyDescent="0.3">
      <c r="A1805" s="2">
        <v>44083.559027777781</v>
      </c>
      <c r="B1805" s="4">
        <v>4534.6000000000004</v>
      </c>
      <c r="C1805" s="4">
        <v>4490</v>
      </c>
    </row>
    <row r="1806" spans="1:3" x14ac:dyDescent="0.3">
      <c r="A1806" s="2">
        <v>44083.5625</v>
      </c>
      <c r="B1806" s="4">
        <v>4528.2</v>
      </c>
      <c r="C1806" s="4">
        <v>4482.6000000000004</v>
      </c>
    </row>
    <row r="1807" spans="1:3" x14ac:dyDescent="0.3">
      <c r="A1807" s="2">
        <v>44083.565972222219</v>
      </c>
      <c r="B1807" s="4">
        <v>4533.8</v>
      </c>
      <c r="C1807" s="4">
        <v>4487</v>
      </c>
    </row>
    <row r="1808" spans="1:3" x14ac:dyDescent="0.3">
      <c r="A1808" s="2">
        <v>44083.569444444445</v>
      </c>
      <c r="B1808" s="4">
        <v>4534.6000000000004</v>
      </c>
      <c r="C1808" s="4">
        <v>4490</v>
      </c>
    </row>
    <row r="1809" spans="1:3" x14ac:dyDescent="0.3">
      <c r="A1809" s="2">
        <v>44083.572916666664</v>
      </c>
      <c r="B1809" s="4">
        <v>4513.2</v>
      </c>
      <c r="C1809" s="4">
        <v>4468</v>
      </c>
    </row>
    <row r="1810" spans="1:3" x14ac:dyDescent="0.3">
      <c r="A1810" s="2">
        <v>44083.576388888891</v>
      </c>
      <c r="B1810" s="4">
        <v>4524</v>
      </c>
      <c r="C1810" s="4">
        <v>4477.6000000000004</v>
      </c>
    </row>
    <row r="1811" spans="1:3" x14ac:dyDescent="0.3">
      <c r="A1811" s="2">
        <v>44083.579861111109</v>
      </c>
      <c r="B1811" s="4">
        <v>4522</v>
      </c>
      <c r="C1811" s="4">
        <v>4477.3999999999996</v>
      </c>
    </row>
    <row r="1812" spans="1:3" x14ac:dyDescent="0.3">
      <c r="A1812" s="2">
        <v>44083.583333333336</v>
      </c>
      <c r="B1812" s="4">
        <v>4504.2</v>
      </c>
      <c r="C1812" s="4">
        <v>4460.2</v>
      </c>
    </row>
    <row r="1813" spans="1:3" x14ac:dyDescent="0.3">
      <c r="A1813" s="2">
        <v>44083.586805555555</v>
      </c>
      <c r="B1813" s="4">
        <v>4539.8</v>
      </c>
      <c r="C1813" s="4">
        <v>4493.8</v>
      </c>
    </row>
    <row r="1814" spans="1:3" x14ac:dyDescent="0.3">
      <c r="A1814" s="2">
        <v>44083.590277777781</v>
      </c>
      <c r="B1814" s="4">
        <v>4527.3999999999996</v>
      </c>
      <c r="C1814" s="4">
        <v>4483</v>
      </c>
    </row>
    <row r="1815" spans="1:3" x14ac:dyDescent="0.3">
      <c r="A1815" s="2">
        <v>44083.59375</v>
      </c>
      <c r="B1815" s="4">
        <v>4527.2</v>
      </c>
      <c r="C1815" s="4">
        <v>4484.2</v>
      </c>
    </row>
    <row r="1816" spans="1:3" x14ac:dyDescent="0.3">
      <c r="A1816" s="2">
        <v>44083.597222222219</v>
      </c>
      <c r="B1816" s="4">
        <v>4526.2</v>
      </c>
      <c r="C1816" s="4">
        <v>4481.8</v>
      </c>
    </row>
    <row r="1817" spans="1:3" x14ac:dyDescent="0.3">
      <c r="A1817" s="2">
        <v>44083.600694444445</v>
      </c>
      <c r="B1817" s="4">
        <v>4511.8</v>
      </c>
      <c r="C1817" s="4">
        <v>4465.8</v>
      </c>
    </row>
    <row r="1818" spans="1:3" x14ac:dyDescent="0.3">
      <c r="A1818" s="2">
        <v>44083.604166666664</v>
      </c>
      <c r="B1818" s="4">
        <v>4513.2</v>
      </c>
      <c r="C1818" s="4">
        <v>4470</v>
      </c>
    </row>
    <row r="1819" spans="1:3" x14ac:dyDescent="0.3">
      <c r="A1819" s="2">
        <v>44083.607638888891</v>
      </c>
      <c r="B1819" s="4">
        <v>4525.2</v>
      </c>
      <c r="C1819" s="4">
        <v>4477.8</v>
      </c>
    </row>
    <row r="1820" spans="1:3" x14ac:dyDescent="0.3">
      <c r="A1820" s="2">
        <v>44083.611111111109</v>
      </c>
      <c r="B1820" s="4">
        <v>4514.2</v>
      </c>
      <c r="C1820" s="4">
        <v>4475.3999999999996</v>
      </c>
    </row>
    <row r="1821" spans="1:3" x14ac:dyDescent="0.3">
      <c r="A1821" s="2">
        <v>44083.614583333336</v>
      </c>
      <c r="B1821" s="4">
        <v>4512.6000000000004</v>
      </c>
      <c r="C1821" s="4">
        <v>4468.8</v>
      </c>
    </row>
    <row r="1822" spans="1:3" x14ac:dyDescent="0.3">
      <c r="A1822" s="2">
        <v>44083.618055555555</v>
      </c>
      <c r="B1822" s="4">
        <v>4500.8</v>
      </c>
      <c r="C1822" s="4">
        <v>4454.3999999999996</v>
      </c>
    </row>
    <row r="1823" spans="1:3" x14ac:dyDescent="0.3">
      <c r="A1823" s="2">
        <v>44083.621527777781</v>
      </c>
      <c r="B1823" s="4">
        <v>4499.8</v>
      </c>
      <c r="C1823" s="4">
        <v>4454</v>
      </c>
    </row>
    <row r="1824" spans="1:3" x14ac:dyDescent="0.3">
      <c r="A1824" s="2">
        <v>44083.625</v>
      </c>
      <c r="B1824" s="4">
        <v>4495.8</v>
      </c>
      <c r="C1824" s="4">
        <v>4450</v>
      </c>
    </row>
    <row r="1825" spans="1:3" x14ac:dyDescent="0.3">
      <c r="A1825" s="2">
        <v>44084.399305555555</v>
      </c>
      <c r="B1825" s="4">
        <v>4539.6000000000004</v>
      </c>
      <c r="C1825" s="4">
        <v>4494</v>
      </c>
    </row>
    <row r="1826" spans="1:3" x14ac:dyDescent="0.3">
      <c r="A1826" s="2">
        <v>44084.402777777781</v>
      </c>
      <c r="B1826" s="4">
        <v>4546.6000000000004</v>
      </c>
      <c r="C1826" s="4">
        <v>4500</v>
      </c>
    </row>
    <row r="1827" spans="1:3" x14ac:dyDescent="0.3">
      <c r="A1827" s="2">
        <v>44084.40625</v>
      </c>
      <c r="B1827" s="4">
        <v>4541</v>
      </c>
      <c r="C1827" s="4">
        <v>4495.2</v>
      </c>
    </row>
    <row r="1828" spans="1:3" x14ac:dyDescent="0.3">
      <c r="A1828" s="2">
        <v>44084.409722222219</v>
      </c>
      <c r="B1828" s="4">
        <v>4549.2</v>
      </c>
      <c r="C1828" s="4">
        <v>4504.3999999999996</v>
      </c>
    </row>
    <row r="1829" spans="1:3" x14ac:dyDescent="0.3">
      <c r="A1829" s="2">
        <v>44084.413194444445</v>
      </c>
      <c r="B1829" s="4">
        <v>4543.8</v>
      </c>
      <c r="C1829" s="4">
        <v>4498</v>
      </c>
    </row>
    <row r="1830" spans="1:3" x14ac:dyDescent="0.3">
      <c r="A1830" s="2">
        <v>44084.416666666664</v>
      </c>
      <c r="B1830" s="4">
        <v>4546.3999999999996</v>
      </c>
      <c r="C1830" s="4">
        <v>4500.6000000000004</v>
      </c>
    </row>
    <row r="1831" spans="1:3" x14ac:dyDescent="0.3">
      <c r="A1831" s="2">
        <v>44084.420138888891</v>
      </c>
      <c r="B1831" s="4">
        <v>4537.2</v>
      </c>
      <c r="C1831" s="4">
        <v>4492</v>
      </c>
    </row>
    <row r="1832" spans="1:3" x14ac:dyDescent="0.3">
      <c r="A1832" s="2">
        <v>44084.423611111109</v>
      </c>
      <c r="B1832" s="4">
        <v>4541.6000000000004</v>
      </c>
      <c r="C1832" s="4">
        <v>4497</v>
      </c>
    </row>
    <row r="1833" spans="1:3" x14ac:dyDescent="0.3">
      <c r="A1833" s="2">
        <v>44084.427083333336</v>
      </c>
      <c r="B1833" s="4">
        <v>4533</v>
      </c>
      <c r="C1833" s="4">
        <v>4487</v>
      </c>
    </row>
    <row r="1834" spans="1:3" x14ac:dyDescent="0.3">
      <c r="A1834" s="2">
        <v>44084.430555555555</v>
      </c>
      <c r="B1834" s="4">
        <v>4528.3999999999996</v>
      </c>
      <c r="C1834" s="4">
        <v>4484.3999999999996</v>
      </c>
    </row>
    <row r="1835" spans="1:3" x14ac:dyDescent="0.3">
      <c r="A1835" s="2">
        <v>44084.434027777781</v>
      </c>
      <c r="B1835" s="4">
        <v>4528.8</v>
      </c>
      <c r="C1835" s="4">
        <v>4483.8</v>
      </c>
    </row>
    <row r="1836" spans="1:3" x14ac:dyDescent="0.3">
      <c r="A1836" s="2">
        <v>44084.4375</v>
      </c>
      <c r="B1836" s="4">
        <v>4540.8</v>
      </c>
      <c r="C1836" s="4">
        <v>4497.2</v>
      </c>
    </row>
    <row r="1837" spans="1:3" x14ac:dyDescent="0.3">
      <c r="A1837" s="2">
        <v>44084.440972222219</v>
      </c>
      <c r="B1837" s="4">
        <v>4546</v>
      </c>
      <c r="C1837" s="4">
        <v>4499.3999999999996</v>
      </c>
    </row>
    <row r="1838" spans="1:3" x14ac:dyDescent="0.3">
      <c r="A1838" s="2">
        <v>44084.444444444445</v>
      </c>
      <c r="B1838" s="4">
        <v>4533.2</v>
      </c>
      <c r="C1838" s="4">
        <v>4487.2</v>
      </c>
    </row>
    <row r="1839" spans="1:3" x14ac:dyDescent="0.3">
      <c r="A1839" s="2">
        <v>44084.447916666664</v>
      </c>
      <c r="B1839" s="4">
        <v>4535.8</v>
      </c>
      <c r="C1839" s="4">
        <v>4490.6000000000004</v>
      </c>
    </row>
    <row r="1840" spans="1:3" x14ac:dyDescent="0.3">
      <c r="A1840" s="2">
        <v>44084.451388888891</v>
      </c>
      <c r="B1840" s="4">
        <v>4537.3999999999996</v>
      </c>
      <c r="C1840" s="4">
        <v>4490.3999999999996</v>
      </c>
    </row>
    <row r="1841" spans="1:3" x14ac:dyDescent="0.3">
      <c r="A1841" s="2">
        <v>44084.454861111109</v>
      </c>
      <c r="B1841" s="4">
        <v>4543.3999999999996</v>
      </c>
      <c r="C1841" s="4">
        <v>4498.3999999999996</v>
      </c>
    </row>
    <row r="1842" spans="1:3" x14ac:dyDescent="0.3">
      <c r="A1842" s="2">
        <v>44084.458333333336</v>
      </c>
      <c r="B1842" s="4">
        <v>4539.3999999999996</v>
      </c>
      <c r="C1842" s="4">
        <v>4494.2</v>
      </c>
    </row>
    <row r="1843" spans="1:3" x14ac:dyDescent="0.3">
      <c r="A1843" s="2">
        <v>44084.461805555555</v>
      </c>
      <c r="B1843" s="4">
        <v>4534.3999999999996</v>
      </c>
      <c r="C1843" s="4">
        <v>4492.2</v>
      </c>
    </row>
    <row r="1844" spans="1:3" x14ac:dyDescent="0.3">
      <c r="A1844" s="2">
        <v>44084.465277777781</v>
      </c>
      <c r="B1844" s="4">
        <v>4533.6000000000004</v>
      </c>
      <c r="C1844" s="4">
        <v>4490.3999999999996</v>
      </c>
    </row>
    <row r="1845" spans="1:3" x14ac:dyDescent="0.3">
      <c r="A1845" s="2">
        <v>44084.46875</v>
      </c>
      <c r="B1845" s="4">
        <v>4528</v>
      </c>
      <c r="C1845" s="4">
        <v>4484.2</v>
      </c>
    </row>
    <row r="1846" spans="1:3" x14ac:dyDescent="0.3">
      <c r="A1846" s="2">
        <v>44084.472222222219</v>
      </c>
      <c r="B1846" s="4">
        <v>4531.2</v>
      </c>
      <c r="C1846" s="4">
        <v>4487.8</v>
      </c>
    </row>
    <row r="1847" spans="1:3" x14ac:dyDescent="0.3">
      <c r="A1847" s="2">
        <v>44084.475694444445</v>
      </c>
      <c r="B1847" s="4">
        <v>4534.6000000000004</v>
      </c>
      <c r="C1847" s="4">
        <v>4490</v>
      </c>
    </row>
    <row r="1848" spans="1:3" x14ac:dyDescent="0.3">
      <c r="A1848" s="2">
        <v>44084.479166666664</v>
      </c>
      <c r="B1848" s="4">
        <v>4530.3999999999996</v>
      </c>
      <c r="C1848" s="4">
        <v>4489</v>
      </c>
    </row>
    <row r="1849" spans="1:3" x14ac:dyDescent="0.3">
      <c r="A1849" s="2">
        <v>44084.545138888891</v>
      </c>
      <c r="B1849" s="4">
        <v>4526.6000000000004</v>
      </c>
      <c r="C1849" s="4">
        <v>4481.8</v>
      </c>
    </row>
    <row r="1850" spans="1:3" x14ac:dyDescent="0.3">
      <c r="A1850" s="2">
        <v>44084.548611111109</v>
      </c>
      <c r="B1850" s="4">
        <v>4518.2</v>
      </c>
      <c r="C1850" s="4">
        <v>4476</v>
      </c>
    </row>
    <row r="1851" spans="1:3" x14ac:dyDescent="0.3">
      <c r="A1851" s="2">
        <v>44084.552083333336</v>
      </c>
      <c r="B1851" s="4">
        <v>4523.3999999999996</v>
      </c>
      <c r="C1851" s="4">
        <v>4478.3999999999996</v>
      </c>
    </row>
    <row r="1852" spans="1:3" x14ac:dyDescent="0.3">
      <c r="A1852" s="2">
        <v>44084.555555555555</v>
      </c>
      <c r="B1852" s="4">
        <v>4536.6000000000004</v>
      </c>
      <c r="C1852" s="4">
        <v>4491.6000000000004</v>
      </c>
    </row>
    <row r="1853" spans="1:3" x14ac:dyDescent="0.3">
      <c r="A1853" s="2">
        <v>44084.559027777781</v>
      </c>
      <c r="B1853" s="4">
        <v>4534.3999999999996</v>
      </c>
      <c r="C1853" s="4">
        <v>4488.6000000000004</v>
      </c>
    </row>
    <row r="1854" spans="1:3" x14ac:dyDescent="0.3">
      <c r="A1854" s="2">
        <v>44084.5625</v>
      </c>
      <c r="B1854" s="4">
        <v>4537</v>
      </c>
      <c r="C1854" s="4">
        <v>4490.2</v>
      </c>
    </row>
    <row r="1855" spans="1:3" x14ac:dyDescent="0.3">
      <c r="A1855" s="2">
        <v>44084.565972222219</v>
      </c>
      <c r="B1855" s="4">
        <v>4531.8</v>
      </c>
      <c r="C1855" s="4">
        <v>4485.2</v>
      </c>
    </row>
    <row r="1856" spans="1:3" x14ac:dyDescent="0.3">
      <c r="A1856" s="2">
        <v>44084.569444444445</v>
      </c>
      <c r="B1856" s="4">
        <v>4530.2</v>
      </c>
      <c r="C1856" s="4">
        <v>4486.8</v>
      </c>
    </row>
    <row r="1857" spans="1:3" x14ac:dyDescent="0.3">
      <c r="A1857" s="2">
        <v>44084.572916666664</v>
      </c>
      <c r="B1857" s="4">
        <v>4534.3999999999996</v>
      </c>
      <c r="C1857" s="4">
        <v>4487.2</v>
      </c>
    </row>
    <row r="1858" spans="1:3" x14ac:dyDescent="0.3">
      <c r="A1858" s="2">
        <v>44084.576388888891</v>
      </c>
      <c r="B1858" s="4">
        <v>4533</v>
      </c>
      <c r="C1858" s="4">
        <v>4485.8</v>
      </c>
    </row>
    <row r="1859" spans="1:3" x14ac:dyDescent="0.3">
      <c r="A1859" s="2">
        <v>44084.579861111109</v>
      </c>
      <c r="B1859" s="4">
        <v>4541.8</v>
      </c>
      <c r="C1859" s="4">
        <v>4492.8</v>
      </c>
    </row>
    <row r="1860" spans="1:3" x14ac:dyDescent="0.3">
      <c r="A1860" s="2">
        <v>44084.583333333336</v>
      </c>
      <c r="B1860" s="4">
        <v>4530</v>
      </c>
      <c r="C1860" s="4">
        <v>4483</v>
      </c>
    </row>
    <row r="1861" spans="1:3" x14ac:dyDescent="0.3">
      <c r="A1861" s="2">
        <v>44084.586805555555</v>
      </c>
      <c r="B1861" s="4">
        <v>4524.3999999999996</v>
      </c>
      <c r="C1861" s="4">
        <v>4480.6000000000004</v>
      </c>
    </row>
    <row r="1862" spans="1:3" x14ac:dyDescent="0.3">
      <c r="A1862" s="2">
        <v>44084.590277777781</v>
      </c>
      <c r="B1862" s="4">
        <v>4523.8</v>
      </c>
      <c r="C1862" s="4">
        <v>4477</v>
      </c>
    </row>
    <row r="1863" spans="1:3" x14ac:dyDescent="0.3">
      <c r="A1863" s="2">
        <v>44084.59375</v>
      </c>
      <c r="B1863" s="4">
        <v>4514.8</v>
      </c>
      <c r="C1863" s="4">
        <v>4469.6000000000004</v>
      </c>
    </row>
    <row r="1864" spans="1:3" x14ac:dyDescent="0.3">
      <c r="A1864" s="2">
        <v>44084.597222222219</v>
      </c>
      <c r="B1864" s="4">
        <v>4527.8</v>
      </c>
      <c r="C1864" s="4">
        <v>4481.3999999999996</v>
      </c>
    </row>
    <row r="1865" spans="1:3" x14ac:dyDescent="0.3">
      <c r="A1865" s="2">
        <v>44084.600694444445</v>
      </c>
      <c r="B1865" s="4">
        <v>4514.2</v>
      </c>
      <c r="C1865" s="4">
        <v>4468.8</v>
      </c>
    </row>
    <row r="1866" spans="1:3" x14ac:dyDescent="0.3">
      <c r="A1866" s="2">
        <v>44084.604166666664</v>
      </c>
      <c r="B1866" s="4">
        <v>4512</v>
      </c>
      <c r="C1866" s="4">
        <v>4469.8</v>
      </c>
    </row>
    <row r="1867" spans="1:3" x14ac:dyDescent="0.3">
      <c r="A1867" s="2">
        <v>44084.607638888891</v>
      </c>
      <c r="B1867" s="4">
        <v>4500</v>
      </c>
      <c r="C1867" s="4">
        <v>4455</v>
      </c>
    </row>
    <row r="1868" spans="1:3" x14ac:dyDescent="0.3">
      <c r="A1868" s="2">
        <v>44084.611111111109</v>
      </c>
      <c r="B1868" s="4">
        <v>4481</v>
      </c>
      <c r="C1868" s="4">
        <v>4435.8</v>
      </c>
    </row>
    <row r="1869" spans="1:3" x14ac:dyDescent="0.3">
      <c r="A1869" s="2">
        <v>44084.614583333336</v>
      </c>
      <c r="B1869" s="4">
        <v>4505</v>
      </c>
      <c r="C1869" s="4">
        <v>4460.6000000000004</v>
      </c>
    </row>
    <row r="1870" spans="1:3" x14ac:dyDescent="0.3">
      <c r="A1870" s="2">
        <v>44084.618055555555</v>
      </c>
      <c r="B1870" s="4">
        <v>4496.3999999999996</v>
      </c>
      <c r="C1870" s="4">
        <v>4450.2</v>
      </c>
    </row>
    <row r="1871" spans="1:3" x14ac:dyDescent="0.3">
      <c r="A1871" s="2">
        <v>44084.621527777781</v>
      </c>
      <c r="B1871" s="4">
        <v>4492.2</v>
      </c>
      <c r="C1871" s="4">
        <v>4445.8</v>
      </c>
    </row>
    <row r="1872" spans="1:3" x14ac:dyDescent="0.3">
      <c r="A1872" s="2">
        <v>44084.625</v>
      </c>
      <c r="B1872" s="4">
        <v>4495.3999999999996</v>
      </c>
      <c r="C1872" s="4">
        <v>4444.2</v>
      </c>
    </row>
    <row r="1873" spans="1:3" x14ac:dyDescent="0.3">
      <c r="A1873" s="2">
        <v>44085.399305555555</v>
      </c>
      <c r="B1873" s="4">
        <v>4510.6000000000004</v>
      </c>
      <c r="C1873" s="4">
        <v>4465</v>
      </c>
    </row>
    <row r="1874" spans="1:3" x14ac:dyDescent="0.3">
      <c r="A1874" s="2">
        <v>44085.402777777781</v>
      </c>
      <c r="B1874" s="4">
        <v>4494.2</v>
      </c>
      <c r="C1874" s="4">
        <v>4451.8</v>
      </c>
    </row>
    <row r="1875" spans="1:3" x14ac:dyDescent="0.3">
      <c r="A1875" s="2">
        <v>44085.40625</v>
      </c>
      <c r="B1875" s="4">
        <v>4480.2</v>
      </c>
      <c r="C1875" s="4">
        <v>4437.3999999999996</v>
      </c>
    </row>
    <row r="1876" spans="1:3" x14ac:dyDescent="0.3">
      <c r="A1876" s="2">
        <v>44085.409722222219</v>
      </c>
      <c r="B1876" s="4">
        <v>4489</v>
      </c>
      <c r="C1876" s="4">
        <v>4445</v>
      </c>
    </row>
    <row r="1877" spans="1:3" x14ac:dyDescent="0.3">
      <c r="A1877" s="2">
        <v>44085.413194444445</v>
      </c>
      <c r="B1877" s="4">
        <v>4497</v>
      </c>
      <c r="C1877" s="4">
        <v>4451.3999999999996</v>
      </c>
    </row>
    <row r="1878" spans="1:3" x14ac:dyDescent="0.3">
      <c r="A1878" s="2">
        <v>44085.416666666664</v>
      </c>
      <c r="B1878" s="4">
        <v>4507.2</v>
      </c>
      <c r="C1878" s="4">
        <v>4461.8</v>
      </c>
    </row>
    <row r="1879" spans="1:3" x14ac:dyDescent="0.3">
      <c r="A1879" s="2">
        <v>44085.420138888891</v>
      </c>
      <c r="B1879" s="4">
        <v>4508</v>
      </c>
      <c r="C1879" s="4">
        <v>4460</v>
      </c>
    </row>
    <row r="1880" spans="1:3" x14ac:dyDescent="0.3">
      <c r="A1880" s="2">
        <v>44085.423611111109</v>
      </c>
      <c r="B1880" s="4">
        <v>4512.8</v>
      </c>
      <c r="C1880" s="4">
        <v>4465</v>
      </c>
    </row>
    <row r="1881" spans="1:3" x14ac:dyDescent="0.3">
      <c r="A1881" s="2">
        <v>44085.427083333336</v>
      </c>
      <c r="B1881" s="4">
        <v>4503.6000000000004</v>
      </c>
      <c r="C1881" s="4">
        <v>4457.2</v>
      </c>
    </row>
    <row r="1882" spans="1:3" x14ac:dyDescent="0.3">
      <c r="A1882" s="2">
        <v>44085.430555555555</v>
      </c>
      <c r="B1882" s="4">
        <v>4505.3999999999996</v>
      </c>
      <c r="C1882" s="4">
        <v>4459.2</v>
      </c>
    </row>
    <row r="1883" spans="1:3" x14ac:dyDescent="0.3">
      <c r="A1883" s="2">
        <v>44085.434027777781</v>
      </c>
      <c r="B1883" s="4">
        <v>4496.8</v>
      </c>
      <c r="C1883" s="4">
        <v>4451.8</v>
      </c>
    </row>
    <row r="1884" spans="1:3" x14ac:dyDescent="0.3">
      <c r="A1884" s="2">
        <v>44085.4375</v>
      </c>
      <c r="B1884" s="4">
        <v>4499.2</v>
      </c>
      <c r="C1884" s="4">
        <v>4453.6000000000004</v>
      </c>
    </row>
    <row r="1885" spans="1:3" x14ac:dyDescent="0.3">
      <c r="A1885" s="2">
        <v>44085.440972222219</v>
      </c>
      <c r="B1885" s="4">
        <v>4506</v>
      </c>
      <c r="C1885" s="4">
        <v>4459.2</v>
      </c>
    </row>
    <row r="1886" spans="1:3" x14ac:dyDescent="0.3">
      <c r="A1886" s="2">
        <v>44085.444444444445</v>
      </c>
      <c r="B1886" s="4">
        <v>4495.6000000000004</v>
      </c>
      <c r="C1886" s="4">
        <v>4450</v>
      </c>
    </row>
    <row r="1887" spans="1:3" x14ac:dyDescent="0.3">
      <c r="A1887" s="2">
        <v>44085.447916666664</v>
      </c>
      <c r="B1887" s="4">
        <v>4495.3999999999996</v>
      </c>
      <c r="C1887" s="4">
        <v>4449.8</v>
      </c>
    </row>
    <row r="1888" spans="1:3" x14ac:dyDescent="0.3">
      <c r="A1888" s="2">
        <v>44085.451388888891</v>
      </c>
      <c r="B1888" s="4">
        <v>4493.2</v>
      </c>
      <c r="C1888" s="4">
        <v>4446</v>
      </c>
    </row>
    <row r="1889" spans="1:3" x14ac:dyDescent="0.3">
      <c r="A1889" s="2">
        <v>44085.454861111109</v>
      </c>
      <c r="B1889" s="4">
        <v>4490.6000000000004</v>
      </c>
      <c r="C1889" s="4">
        <v>4443.8</v>
      </c>
    </row>
    <row r="1890" spans="1:3" x14ac:dyDescent="0.3">
      <c r="A1890" s="2">
        <v>44085.458333333336</v>
      </c>
      <c r="B1890" s="4">
        <v>4487</v>
      </c>
      <c r="C1890" s="4">
        <v>4440.3999999999996</v>
      </c>
    </row>
    <row r="1891" spans="1:3" x14ac:dyDescent="0.3">
      <c r="A1891" s="2">
        <v>44085.461805555555</v>
      </c>
      <c r="B1891" s="4">
        <v>4489.3999999999996</v>
      </c>
      <c r="C1891" s="4">
        <v>4443.8</v>
      </c>
    </row>
    <row r="1892" spans="1:3" x14ac:dyDescent="0.3">
      <c r="A1892" s="2">
        <v>44085.465277777781</v>
      </c>
      <c r="B1892" s="4">
        <v>4489</v>
      </c>
      <c r="C1892" s="4">
        <v>4442.3999999999996</v>
      </c>
    </row>
    <row r="1893" spans="1:3" x14ac:dyDescent="0.3">
      <c r="A1893" s="2">
        <v>44085.46875</v>
      </c>
      <c r="B1893" s="4">
        <v>4482.6000000000004</v>
      </c>
      <c r="C1893" s="4">
        <v>4435</v>
      </c>
    </row>
    <row r="1894" spans="1:3" x14ac:dyDescent="0.3">
      <c r="A1894" s="2">
        <v>44085.472222222219</v>
      </c>
      <c r="B1894" s="4">
        <v>4489.3999999999996</v>
      </c>
      <c r="C1894" s="4">
        <v>4442.8</v>
      </c>
    </row>
    <row r="1895" spans="1:3" x14ac:dyDescent="0.3">
      <c r="A1895" s="2">
        <v>44085.475694444445</v>
      </c>
      <c r="B1895" s="4">
        <v>4487</v>
      </c>
      <c r="C1895" s="4">
        <v>4437.2</v>
      </c>
    </row>
    <row r="1896" spans="1:3" x14ac:dyDescent="0.3">
      <c r="A1896" s="2">
        <v>44085.479166666664</v>
      </c>
      <c r="B1896" s="4">
        <v>4488.2</v>
      </c>
      <c r="C1896" s="4">
        <v>4439.6000000000004</v>
      </c>
    </row>
    <row r="1897" spans="1:3" x14ac:dyDescent="0.3">
      <c r="A1897" s="2">
        <v>44085.545138888891</v>
      </c>
      <c r="B1897" s="4">
        <v>4501.6000000000004</v>
      </c>
      <c r="C1897" s="4">
        <v>4454.3999999999996</v>
      </c>
    </row>
    <row r="1898" spans="1:3" x14ac:dyDescent="0.3">
      <c r="A1898" s="2">
        <v>44085.548611111109</v>
      </c>
      <c r="B1898" s="4">
        <v>4509.8</v>
      </c>
      <c r="C1898" s="4">
        <v>4462.3999999999996</v>
      </c>
    </row>
    <row r="1899" spans="1:3" x14ac:dyDescent="0.3">
      <c r="A1899" s="2">
        <v>44085.552083333336</v>
      </c>
      <c r="B1899" s="4">
        <v>4515.6000000000004</v>
      </c>
      <c r="C1899" s="4">
        <v>4468.2</v>
      </c>
    </row>
    <row r="1900" spans="1:3" x14ac:dyDescent="0.3">
      <c r="A1900" s="2">
        <v>44085.555555555555</v>
      </c>
      <c r="B1900" s="4">
        <v>4513.3999999999996</v>
      </c>
      <c r="C1900" s="4">
        <v>4464.8</v>
      </c>
    </row>
    <row r="1901" spans="1:3" x14ac:dyDescent="0.3">
      <c r="A1901" s="2">
        <v>44085.559027777781</v>
      </c>
      <c r="B1901" s="4">
        <v>4516.3999999999996</v>
      </c>
      <c r="C1901" s="4">
        <v>4469</v>
      </c>
    </row>
    <row r="1902" spans="1:3" x14ac:dyDescent="0.3">
      <c r="A1902" s="2">
        <v>44085.5625</v>
      </c>
      <c r="B1902" s="4">
        <v>4516.6000000000004</v>
      </c>
      <c r="C1902" s="4">
        <v>4467.8</v>
      </c>
    </row>
    <row r="1903" spans="1:3" x14ac:dyDescent="0.3">
      <c r="A1903" s="2">
        <v>44085.565972222219</v>
      </c>
      <c r="B1903" s="4">
        <v>4519.2</v>
      </c>
      <c r="C1903" s="4">
        <v>4470.2</v>
      </c>
    </row>
    <row r="1904" spans="1:3" x14ac:dyDescent="0.3">
      <c r="A1904" s="2">
        <v>44085.569444444445</v>
      </c>
      <c r="B1904" s="4">
        <v>4514.3999999999996</v>
      </c>
      <c r="C1904" s="4">
        <v>4465</v>
      </c>
    </row>
    <row r="1905" spans="1:3" x14ac:dyDescent="0.3">
      <c r="A1905" s="2">
        <v>44085.572916666664</v>
      </c>
      <c r="B1905" s="4">
        <v>4516.6000000000004</v>
      </c>
      <c r="C1905" s="4">
        <v>4467</v>
      </c>
    </row>
    <row r="1906" spans="1:3" x14ac:dyDescent="0.3">
      <c r="A1906" s="2">
        <v>44085.576388888891</v>
      </c>
      <c r="B1906" s="4">
        <v>4523</v>
      </c>
      <c r="C1906" s="4">
        <v>4473.6000000000004</v>
      </c>
    </row>
    <row r="1907" spans="1:3" x14ac:dyDescent="0.3">
      <c r="A1907" s="2">
        <v>44085.579861111109</v>
      </c>
      <c r="B1907" s="4">
        <v>4520.6000000000004</v>
      </c>
      <c r="C1907" s="4">
        <v>4471.8</v>
      </c>
    </row>
    <row r="1908" spans="1:3" x14ac:dyDescent="0.3">
      <c r="A1908" s="2">
        <v>44085.583333333336</v>
      </c>
      <c r="B1908" s="4">
        <v>4515.2</v>
      </c>
      <c r="C1908" s="4">
        <v>4464.8</v>
      </c>
    </row>
    <row r="1909" spans="1:3" x14ac:dyDescent="0.3">
      <c r="A1909" s="2">
        <v>44085.586805555555</v>
      </c>
      <c r="B1909" s="4">
        <v>4515.2</v>
      </c>
      <c r="C1909" s="4">
        <v>4466</v>
      </c>
    </row>
    <row r="1910" spans="1:3" x14ac:dyDescent="0.3">
      <c r="A1910" s="2">
        <v>44085.590277777781</v>
      </c>
      <c r="B1910" s="4">
        <v>4530.3999999999996</v>
      </c>
      <c r="C1910" s="4">
        <v>4482</v>
      </c>
    </row>
    <row r="1911" spans="1:3" x14ac:dyDescent="0.3">
      <c r="A1911" s="2">
        <v>44085.59375</v>
      </c>
      <c r="B1911" s="4">
        <v>4534</v>
      </c>
      <c r="C1911" s="4">
        <v>4485</v>
      </c>
    </row>
    <row r="1912" spans="1:3" x14ac:dyDescent="0.3">
      <c r="A1912" s="2">
        <v>44085.597222222219</v>
      </c>
      <c r="B1912" s="4">
        <v>4533.8</v>
      </c>
      <c r="C1912" s="4">
        <v>4484.8</v>
      </c>
    </row>
    <row r="1913" spans="1:3" x14ac:dyDescent="0.3">
      <c r="A1913" s="2">
        <v>44085.600694444445</v>
      </c>
      <c r="B1913" s="4">
        <v>4533.8</v>
      </c>
      <c r="C1913" s="4">
        <v>4483.3999999999996</v>
      </c>
    </row>
    <row r="1914" spans="1:3" x14ac:dyDescent="0.3">
      <c r="A1914" s="2">
        <v>44085.604166666664</v>
      </c>
      <c r="B1914" s="4">
        <v>4539</v>
      </c>
      <c r="C1914" s="4">
        <v>4488.6000000000004</v>
      </c>
    </row>
    <row r="1915" spans="1:3" x14ac:dyDescent="0.3">
      <c r="A1915" s="2">
        <v>44085.607638888891</v>
      </c>
      <c r="B1915" s="4">
        <v>4533</v>
      </c>
      <c r="C1915" s="4">
        <v>4481.2</v>
      </c>
    </row>
    <row r="1916" spans="1:3" x14ac:dyDescent="0.3">
      <c r="A1916" s="2">
        <v>44085.611111111109</v>
      </c>
      <c r="B1916" s="4">
        <v>4530.6000000000004</v>
      </c>
      <c r="C1916" s="4">
        <v>4482</v>
      </c>
    </row>
    <row r="1917" spans="1:3" x14ac:dyDescent="0.3">
      <c r="A1917" s="2">
        <v>44085.614583333336</v>
      </c>
      <c r="B1917" s="4">
        <v>4531</v>
      </c>
      <c r="C1917" s="4">
        <v>4478.2</v>
      </c>
    </row>
    <row r="1918" spans="1:3" x14ac:dyDescent="0.3">
      <c r="A1918" s="2">
        <v>44085.618055555555</v>
      </c>
      <c r="B1918" s="4">
        <v>4527.8</v>
      </c>
      <c r="C1918" s="4">
        <v>4479.3999999999996</v>
      </c>
    </row>
    <row r="1919" spans="1:3" x14ac:dyDescent="0.3">
      <c r="A1919" s="2">
        <v>44085.621527777781</v>
      </c>
      <c r="B1919" s="4">
        <v>4528.3999999999996</v>
      </c>
      <c r="C1919" s="4">
        <v>4477.2</v>
      </c>
    </row>
    <row r="1920" spans="1:3" x14ac:dyDescent="0.3">
      <c r="A1920" s="2">
        <v>44085.625</v>
      </c>
      <c r="B1920" s="4">
        <v>4526.2</v>
      </c>
      <c r="C1920" s="4">
        <v>4475.6000000000004</v>
      </c>
    </row>
    <row r="1921" spans="1:3" x14ac:dyDescent="0.3">
      <c r="A1921" s="2">
        <v>44088.399305555555</v>
      </c>
      <c r="B1921" s="4">
        <v>4554</v>
      </c>
      <c r="C1921" s="4">
        <v>4504.3999999999996</v>
      </c>
    </row>
    <row r="1922" spans="1:3" x14ac:dyDescent="0.3">
      <c r="A1922" s="2">
        <v>44088.402777777781</v>
      </c>
      <c r="B1922" s="4">
        <v>4550.2</v>
      </c>
      <c r="C1922" s="4">
        <v>4499.2</v>
      </c>
    </row>
    <row r="1923" spans="1:3" x14ac:dyDescent="0.3">
      <c r="A1923" s="2">
        <v>44088.40625</v>
      </c>
      <c r="B1923" s="4">
        <v>4551.6000000000004</v>
      </c>
      <c r="C1923" s="4">
        <v>4500.8</v>
      </c>
    </row>
    <row r="1924" spans="1:3" x14ac:dyDescent="0.3">
      <c r="A1924" s="2">
        <v>44088.409722222219</v>
      </c>
      <c r="B1924" s="4">
        <v>4553.6000000000004</v>
      </c>
      <c r="C1924" s="4">
        <v>4500.3999999999996</v>
      </c>
    </row>
    <row r="1925" spans="1:3" x14ac:dyDescent="0.3">
      <c r="A1925" s="2">
        <v>44088.413194444445</v>
      </c>
      <c r="B1925" s="4">
        <v>4557.6000000000004</v>
      </c>
      <c r="C1925" s="4">
        <v>4503.2</v>
      </c>
    </row>
    <row r="1926" spans="1:3" x14ac:dyDescent="0.3">
      <c r="A1926" s="2">
        <v>44088.416666666664</v>
      </c>
      <c r="B1926" s="4">
        <v>4552</v>
      </c>
      <c r="C1926" s="4">
        <v>4500.8</v>
      </c>
    </row>
    <row r="1927" spans="1:3" x14ac:dyDescent="0.3">
      <c r="A1927" s="2">
        <v>44088.420138888891</v>
      </c>
      <c r="B1927" s="4">
        <v>4553.8</v>
      </c>
      <c r="C1927" s="4">
        <v>4501</v>
      </c>
    </row>
    <row r="1928" spans="1:3" x14ac:dyDescent="0.3">
      <c r="A1928" s="2">
        <v>44088.423611111109</v>
      </c>
      <c r="B1928" s="4">
        <v>4555.3999999999996</v>
      </c>
      <c r="C1928" s="4">
        <v>4501.8</v>
      </c>
    </row>
    <row r="1929" spans="1:3" x14ac:dyDescent="0.3">
      <c r="A1929" s="2">
        <v>44088.427083333336</v>
      </c>
      <c r="B1929" s="4">
        <v>4554.6000000000004</v>
      </c>
      <c r="C1929" s="4">
        <v>4498.6000000000004</v>
      </c>
    </row>
    <row r="1930" spans="1:3" x14ac:dyDescent="0.3">
      <c r="A1930" s="2">
        <v>44088.430555555555</v>
      </c>
      <c r="B1930" s="4">
        <v>4555.2</v>
      </c>
      <c r="C1930" s="4">
        <v>4500.8</v>
      </c>
    </row>
    <row r="1931" spans="1:3" x14ac:dyDescent="0.3">
      <c r="A1931" s="2">
        <v>44088.434027777781</v>
      </c>
      <c r="B1931" s="4">
        <v>4563.3999999999996</v>
      </c>
      <c r="C1931" s="4">
        <v>4508.2</v>
      </c>
    </row>
    <row r="1932" spans="1:3" x14ac:dyDescent="0.3">
      <c r="A1932" s="2">
        <v>44088.4375</v>
      </c>
      <c r="B1932" s="4">
        <v>4568.2</v>
      </c>
      <c r="C1932" s="4">
        <v>4510.2</v>
      </c>
    </row>
    <row r="1933" spans="1:3" x14ac:dyDescent="0.3">
      <c r="A1933" s="2">
        <v>44088.440972222219</v>
      </c>
      <c r="B1933" s="4">
        <v>4564.3999999999996</v>
      </c>
      <c r="C1933" s="4">
        <v>4506.8</v>
      </c>
    </row>
    <row r="1934" spans="1:3" x14ac:dyDescent="0.3">
      <c r="A1934" s="2">
        <v>44088.444444444445</v>
      </c>
      <c r="B1934" s="4">
        <v>4560.8</v>
      </c>
      <c r="C1934" s="4">
        <v>4503</v>
      </c>
    </row>
    <row r="1935" spans="1:3" x14ac:dyDescent="0.3">
      <c r="A1935" s="2">
        <v>44088.447916666664</v>
      </c>
      <c r="B1935" s="4">
        <v>4558.3999999999996</v>
      </c>
      <c r="C1935" s="4">
        <v>4499.2</v>
      </c>
    </row>
    <row r="1936" spans="1:3" x14ac:dyDescent="0.3">
      <c r="A1936" s="2">
        <v>44088.451388888891</v>
      </c>
      <c r="B1936" s="4">
        <v>4550</v>
      </c>
      <c r="C1936" s="4">
        <v>4492.3999999999996</v>
      </c>
    </row>
    <row r="1937" spans="1:3" x14ac:dyDescent="0.3">
      <c r="A1937" s="2">
        <v>44088.454861111109</v>
      </c>
      <c r="B1937" s="4">
        <v>4552.8</v>
      </c>
      <c r="C1937" s="4">
        <v>4493.2</v>
      </c>
    </row>
    <row r="1938" spans="1:3" x14ac:dyDescent="0.3">
      <c r="A1938" s="2">
        <v>44088.458333333336</v>
      </c>
      <c r="B1938" s="4">
        <v>4543.6000000000004</v>
      </c>
      <c r="C1938" s="4">
        <v>4485</v>
      </c>
    </row>
    <row r="1939" spans="1:3" x14ac:dyDescent="0.3">
      <c r="A1939" s="2">
        <v>44088.461805555555</v>
      </c>
      <c r="B1939" s="4">
        <v>4544</v>
      </c>
      <c r="C1939" s="4">
        <v>4484.3999999999996</v>
      </c>
    </row>
    <row r="1940" spans="1:3" x14ac:dyDescent="0.3">
      <c r="A1940" s="2">
        <v>44088.465277777781</v>
      </c>
      <c r="B1940" s="4">
        <v>4546.6000000000004</v>
      </c>
      <c r="C1940" s="4">
        <v>4484.2</v>
      </c>
    </row>
    <row r="1941" spans="1:3" x14ac:dyDescent="0.3">
      <c r="A1941" s="2">
        <v>44088.46875</v>
      </c>
      <c r="B1941" s="4">
        <v>4548.6000000000004</v>
      </c>
      <c r="C1941" s="4">
        <v>4485.8</v>
      </c>
    </row>
    <row r="1942" spans="1:3" x14ac:dyDescent="0.3">
      <c r="A1942" s="2">
        <v>44088.472222222219</v>
      </c>
      <c r="B1942" s="4">
        <v>4552.3999999999996</v>
      </c>
      <c r="C1942" s="4">
        <v>4489.3999999999996</v>
      </c>
    </row>
    <row r="1943" spans="1:3" x14ac:dyDescent="0.3">
      <c r="A1943" s="2">
        <v>44088.475694444445</v>
      </c>
      <c r="B1943" s="4">
        <v>4551.8</v>
      </c>
      <c r="C1943" s="4">
        <v>4489.8</v>
      </c>
    </row>
    <row r="1944" spans="1:3" x14ac:dyDescent="0.3">
      <c r="A1944" s="2">
        <v>44088.479166666664</v>
      </c>
      <c r="B1944" s="4">
        <v>4549.3999999999996</v>
      </c>
      <c r="C1944" s="4">
        <v>4488</v>
      </c>
    </row>
    <row r="1945" spans="1:3" x14ac:dyDescent="0.3">
      <c r="A1945" s="2">
        <v>44088.545138888891</v>
      </c>
      <c r="B1945" s="4">
        <v>4543.3999999999996</v>
      </c>
      <c r="C1945" s="4">
        <v>4482.3999999999996</v>
      </c>
    </row>
    <row r="1946" spans="1:3" x14ac:dyDescent="0.3">
      <c r="A1946" s="2">
        <v>44088.548611111109</v>
      </c>
      <c r="B1946" s="4">
        <v>4536.2</v>
      </c>
      <c r="C1946" s="4">
        <v>4477</v>
      </c>
    </row>
    <row r="1947" spans="1:3" x14ac:dyDescent="0.3">
      <c r="A1947" s="2">
        <v>44088.552083333336</v>
      </c>
      <c r="B1947" s="4">
        <v>4535.2</v>
      </c>
      <c r="C1947" s="4">
        <v>4476.2</v>
      </c>
    </row>
    <row r="1948" spans="1:3" x14ac:dyDescent="0.3">
      <c r="A1948" s="2">
        <v>44088.555555555555</v>
      </c>
      <c r="B1948" s="4">
        <v>4533.6000000000004</v>
      </c>
      <c r="C1948" s="4">
        <v>4478.3999999999996</v>
      </c>
    </row>
    <row r="1949" spans="1:3" x14ac:dyDescent="0.3">
      <c r="A1949" s="2">
        <v>44088.559027777781</v>
      </c>
      <c r="B1949" s="4">
        <v>4533.3999999999996</v>
      </c>
      <c r="C1949" s="4">
        <v>4476</v>
      </c>
    </row>
    <row r="1950" spans="1:3" x14ac:dyDescent="0.3">
      <c r="A1950" s="2">
        <v>44088.5625</v>
      </c>
      <c r="B1950" s="4">
        <v>4528.6000000000004</v>
      </c>
      <c r="C1950" s="4">
        <v>4473.3999999999996</v>
      </c>
    </row>
    <row r="1951" spans="1:3" x14ac:dyDescent="0.3">
      <c r="A1951" s="2">
        <v>44088.565972222219</v>
      </c>
      <c r="B1951" s="4">
        <v>4532.2</v>
      </c>
      <c r="C1951" s="4">
        <v>4475.8</v>
      </c>
    </row>
    <row r="1952" spans="1:3" x14ac:dyDescent="0.3">
      <c r="A1952" s="2">
        <v>44088.569444444445</v>
      </c>
      <c r="B1952" s="4">
        <v>4538</v>
      </c>
      <c r="C1952" s="4">
        <v>4481.8</v>
      </c>
    </row>
    <row r="1953" spans="1:3" x14ac:dyDescent="0.3">
      <c r="A1953" s="2">
        <v>44088.572916666664</v>
      </c>
      <c r="B1953" s="4">
        <v>4541.3999999999996</v>
      </c>
      <c r="C1953" s="4">
        <v>4483.6000000000004</v>
      </c>
    </row>
    <row r="1954" spans="1:3" x14ac:dyDescent="0.3">
      <c r="A1954" s="2">
        <v>44088.576388888891</v>
      </c>
      <c r="B1954" s="4">
        <v>4535</v>
      </c>
      <c r="C1954" s="4">
        <v>4482.6000000000004</v>
      </c>
    </row>
    <row r="1955" spans="1:3" x14ac:dyDescent="0.3">
      <c r="A1955" s="2">
        <v>44088.579861111109</v>
      </c>
      <c r="B1955" s="4">
        <v>4536.8</v>
      </c>
      <c r="C1955" s="4">
        <v>4480.3999999999996</v>
      </c>
    </row>
    <row r="1956" spans="1:3" x14ac:dyDescent="0.3">
      <c r="A1956" s="2">
        <v>44088.583333333336</v>
      </c>
      <c r="B1956" s="4">
        <v>4531.3999999999996</v>
      </c>
      <c r="C1956" s="4">
        <v>4477</v>
      </c>
    </row>
    <row r="1957" spans="1:3" x14ac:dyDescent="0.3">
      <c r="A1957" s="2">
        <v>44088.586805555555</v>
      </c>
      <c r="B1957" s="4">
        <v>4534.3999999999996</v>
      </c>
      <c r="C1957" s="4">
        <v>4479</v>
      </c>
    </row>
    <row r="1958" spans="1:3" x14ac:dyDescent="0.3">
      <c r="A1958" s="2">
        <v>44088.590277777781</v>
      </c>
      <c r="B1958" s="4">
        <v>4524.6000000000004</v>
      </c>
      <c r="C1958" s="4">
        <v>4469.2</v>
      </c>
    </row>
    <row r="1959" spans="1:3" x14ac:dyDescent="0.3">
      <c r="A1959" s="2">
        <v>44088.59375</v>
      </c>
      <c r="B1959" s="4">
        <v>4529</v>
      </c>
      <c r="C1959" s="4">
        <v>4473</v>
      </c>
    </row>
    <row r="1960" spans="1:3" x14ac:dyDescent="0.3">
      <c r="A1960" s="2">
        <v>44088.597222222219</v>
      </c>
      <c r="B1960" s="4">
        <v>4531</v>
      </c>
      <c r="C1960" s="4">
        <v>4476.2</v>
      </c>
    </row>
    <row r="1961" spans="1:3" x14ac:dyDescent="0.3">
      <c r="A1961" s="2">
        <v>44088.600694444445</v>
      </c>
      <c r="B1961" s="4">
        <v>4530.3999999999996</v>
      </c>
      <c r="C1961" s="4">
        <v>4473.2</v>
      </c>
    </row>
    <row r="1962" spans="1:3" x14ac:dyDescent="0.3">
      <c r="A1962" s="2">
        <v>44088.604166666664</v>
      </c>
      <c r="B1962" s="4">
        <v>4531</v>
      </c>
      <c r="C1962" s="4">
        <v>4474.6000000000004</v>
      </c>
    </row>
    <row r="1963" spans="1:3" x14ac:dyDescent="0.3">
      <c r="A1963" s="2">
        <v>44088.607638888891</v>
      </c>
      <c r="B1963" s="4">
        <v>4533</v>
      </c>
      <c r="C1963" s="4">
        <v>4474.8</v>
      </c>
    </row>
    <row r="1964" spans="1:3" x14ac:dyDescent="0.3">
      <c r="A1964" s="2">
        <v>44088.611111111109</v>
      </c>
      <c r="B1964" s="4">
        <v>4534.8</v>
      </c>
      <c r="C1964" s="4">
        <v>4475.6000000000004</v>
      </c>
    </row>
    <row r="1965" spans="1:3" x14ac:dyDescent="0.3">
      <c r="A1965" s="2">
        <v>44088.614583333336</v>
      </c>
      <c r="B1965" s="4">
        <v>4543.2</v>
      </c>
      <c r="C1965" s="4">
        <v>4484</v>
      </c>
    </row>
    <row r="1966" spans="1:3" x14ac:dyDescent="0.3">
      <c r="A1966" s="2">
        <v>44088.618055555555</v>
      </c>
      <c r="B1966" s="4">
        <v>4544</v>
      </c>
      <c r="C1966" s="4">
        <v>4486</v>
      </c>
    </row>
    <row r="1967" spans="1:3" x14ac:dyDescent="0.3">
      <c r="A1967" s="2">
        <v>44088.621527777781</v>
      </c>
      <c r="B1967" s="4">
        <v>4548.8</v>
      </c>
      <c r="C1967" s="4">
        <v>4489.3999999999996</v>
      </c>
    </row>
    <row r="1968" spans="1:3" x14ac:dyDescent="0.3">
      <c r="A1968" s="2">
        <v>44088.625</v>
      </c>
      <c r="B1968" s="4">
        <v>4549.6000000000004</v>
      </c>
      <c r="C1968" s="4">
        <v>4491.3999999999996</v>
      </c>
    </row>
    <row r="1969" spans="1:3" x14ac:dyDescent="0.3">
      <c r="A1969" s="2">
        <v>44089.399305555555</v>
      </c>
      <c r="B1969" s="4">
        <v>4539</v>
      </c>
      <c r="C1969" s="4">
        <v>4479.6000000000004</v>
      </c>
    </row>
    <row r="1970" spans="1:3" x14ac:dyDescent="0.3">
      <c r="A1970" s="2">
        <v>44089.402777777781</v>
      </c>
      <c r="B1970" s="4">
        <v>4537.3999999999996</v>
      </c>
      <c r="C1970" s="4">
        <v>4476</v>
      </c>
    </row>
    <row r="1971" spans="1:3" x14ac:dyDescent="0.3">
      <c r="A1971" s="2">
        <v>44089.40625</v>
      </c>
      <c r="B1971" s="4">
        <v>4542.2</v>
      </c>
      <c r="C1971" s="4">
        <v>4481.6000000000004</v>
      </c>
    </row>
    <row r="1972" spans="1:3" x14ac:dyDescent="0.3">
      <c r="A1972" s="2">
        <v>44089.409722222219</v>
      </c>
      <c r="B1972" s="4">
        <v>4548</v>
      </c>
      <c r="C1972" s="4">
        <v>4487.2</v>
      </c>
    </row>
    <row r="1973" spans="1:3" x14ac:dyDescent="0.3">
      <c r="A1973" s="2">
        <v>44089.413194444445</v>
      </c>
      <c r="B1973" s="4">
        <v>4544.8</v>
      </c>
      <c r="C1973" s="4">
        <v>4484.6000000000004</v>
      </c>
    </row>
    <row r="1974" spans="1:3" x14ac:dyDescent="0.3">
      <c r="A1974" s="2">
        <v>44089.416666666664</v>
      </c>
      <c r="B1974" s="4">
        <v>4548.8</v>
      </c>
      <c r="C1974" s="4">
        <v>4486.3999999999996</v>
      </c>
    </row>
    <row r="1975" spans="1:3" x14ac:dyDescent="0.3">
      <c r="A1975" s="2">
        <v>44089.420138888891</v>
      </c>
      <c r="B1975" s="4">
        <v>4560.3999999999996</v>
      </c>
      <c r="C1975" s="4">
        <v>4498</v>
      </c>
    </row>
    <row r="1976" spans="1:3" x14ac:dyDescent="0.3">
      <c r="A1976" s="2">
        <v>44089.423611111109</v>
      </c>
      <c r="B1976" s="4">
        <v>4571</v>
      </c>
      <c r="C1976" s="4">
        <v>4508.8</v>
      </c>
    </row>
    <row r="1977" spans="1:3" x14ac:dyDescent="0.3">
      <c r="A1977" s="2">
        <v>44089.427083333336</v>
      </c>
      <c r="B1977" s="4">
        <v>4566</v>
      </c>
      <c r="C1977" s="4">
        <v>4504.3999999999996</v>
      </c>
    </row>
    <row r="1978" spans="1:3" x14ac:dyDescent="0.3">
      <c r="A1978" s="2">
        <v>44089.430555555555</v>
      </c>
      <c r="B1978" s="4">
        <v>4559.6000000000004</v>
      </c>
      <c r="C1978" s="4">
        <v>4497.8</v>
      </c>
    </row>
    <row r="1979" spans="1:3" x14ac:dyDescent="0.3">
      <c r="A1979" s="2">
        <v>44089.434027777781</v>
      </c>
      <c r="B1979" s="4">
        <v>4565</v>
      </c>
      <c r="C1979" s="4">
        <v>4502</v>
      </c>
    </row>
    <row r="1980" spans="1:3" x14ac:dyDescent="0.3">
      <c r="A1980" s="2">
        <v>44089.4375</v>
      </c>
      <c r="B1980" s="4">
        <v>4560</v>
      </c>
      <c r="C1980" s="4">
        <v>4498.6000000000004</v>
      </c>
    </row>
    <row r="1981" spans="1:3" x14ac:dyDescent="0.3">
      <c r="A1981" s="2">
        <v>44089.440972222219</v>
      </c>
      <c r="B1981" s="4">
        <v>4562.6000000000004</v>
      </c>
      <c r="C1981" s="4">
        <v>4500</v>
      </c>
    </row>
    <row r="1982" spans="1:3" x14ac:dyDescent="0.3">
      <c r="A1982" s="2">
        <v>44089.444444444445</v>
      </c>
      <c r="B1982" s="4">
        <v>4560.8</v>
      </c>
      <c r="C1982" s="4">
        <v>4498.2</v>
      </c>
    </row>
    <row r="1983" spans="1:3" x14ac:dyDescent="0.3">
      <c r="A1983" s="2">
        <v>44089.447916666664</v>
      </c>
      <c r="B1983" s="4">
        <v>4561.6000000000004</v>
      </c>
      <c r="C1983" s="4">
        <v>4499.6000000000004</v>
      </c>
    </row>
    <row r="1984" spans="1:3" x14ac:dyDescent="0.3">
      <c r="A1984" s="2">
        <v>44089.451388888891</v>
      </c>
      <c r="B1984" s="4">
        <v>4553.2</v>
      </c>
      <c r="C1984" s="4">
        <v>4493</v>
      </c>
    </row>
    <row r="1985" spans="1:3" x14ac:dyDescent="0.3">
      <c r="A1985" s="2">
        <v>44089.454861111109</v>
      </c>
      <c r="B1985" s="4">
        <v>4557.2</v>
      </c>
      <c r="C1985" s="4">
        <v>4494.8</v>
      </c>
    </row>
    <row r="1986" spans="1:3" x14ac:dyDescent="0.3">
      <c r="A1986" s="2">
        <v>44089.458333333336</v>
      </c>
      <c r="B1986" s="4">
        <v>4564.8</v>
      </c>
      <c r="C1986" s="4">
        <v>4502.8</v>
      </c>
    </row>
    <row r="1987" spans="1:3" x14ac:dyDescent="0.3">
      <c r="A1987" s="2">
        <v>44089.461805555555</v>
      </c>
      <c r="B1987" s="4">
        <v>4567</v>
      </c>
      <c r="C1987" s="4">
        <v>4503.3999999999996</v>
      </c>
    </row>
    <row r="1988" spans="1:3" x14ac:dyDescent="0.3">
      <c r="A1988" s="2">
        <v>44089.465277777781</v>
      </c>
      <c r="B1988" s="4">
        <v>4566.2</v>
      </c>
      <c r="C1988" s="4">
        <v>4505</v>
      </c>
    </row>
    <row r="1989" spans="1:3" x14ac:dyDescent="0.3">
      <c r="A1989" s="2">
        <v>44089.46875</v>
      </c>
      <c r="B1989" s="4">
        <v>4566</v>
      </c>
      <c r="C1989" s="4">
        <v>4502.3999999999996</v>
      </c>
    </row>
    <row r="1990" spans="1:3" x14ac:dyDescent="0.3">
      <c r="A1990" s="2">
        <v>44089.472222222219</v>
      </c>
      <c r="B1990" s="4">
        <v>4578.3999999999996</v>
      </c>
      <c r="C1990" s="4">
        <v>4518</v>
      </c>
    </row>
    <row r="1991" spans="1:3" x14ac:dyDescent="0.3">
      <c r="A1991" s="2">
        <v>44089.475694444445</v>
      </c>
      <c r="B1991" s="4">
        <v>4567.2</v>
      </c>
      <c r="C1991" s="4">
        <v>4507.2</v>
      </c>
    </row>
    <row r="1992" spans="1:3" x14ac:dyDescent="0.3">
      <c r="A1992" s="2">
        <v>44089.479166666664</v>
      </c>
      <c r="B1992" s="4">
        <v>4574.6000000000004</v>
      </c>
      <c r="C1992" s="4">
        <v>4512</v>
      </c>
    </row>
    <row r="1993" spans="1:3" x14ac:dyDescent="0.3">
      <c r="A1993" s="2">
        <v>44089.545138888891</v>
      </c>
      <c r="B1993" s="4">
        <v>4574.8</v>
      </c>
      <c r="C1993" s="4">
        <v>4512.3999999999996</v>
      </c>
    </row>
    <row r="1994" spans="1:3" x14ac:dyDescent="0.3">
      <c r="A1994" s="2">
        <v>44089.548611111109</v>
      </c>
      <c r="B1994" s="4">
        <v>4581.6000000000004</v>
      </c>
      <c r="C1994" s="4">
        <v>4519.3999999999996</v>
      </c>
    </row>
    <row r="1995" spans="1:3" x14ac:dyDescent="0.3">
      <c r="A1995" s="2">
        <v>44089.552083333336</v>
      </c>
      <c r="B1995" s="4">
        <v>4577.8</v>
      </c>
      <c r="C1995" s="4">
        <v>4517.2</v>
      </c>
    </row>
    <row r="1996" spans="1:3" x14ac:dyDescent="0.3">
      <c r="A1996" s="2">
        <v>44089.555555555555</v>
      </c>
      <c r="B1996" s="4">
        <v>4579.3999999999996</v>
      </c>
      <c r="C1996" s="4">
        <v>4515.3999999999996</v>
      </c>
    </row>
    <row r="1997" spans="1:3" x14ac:dyDescent="0.3">
      <c r="A1997" s="2">
        <v>44089.559027777781</v>
      </c>
      <c r="B1997" s="4">
        <v>4578</v>
      </c>
      <c r="C1997" s="4">
        <v>4517.2</v>
      </c>
    </row>
    <row r="1998" spans="1:3" x14ac:dyDescent="0.3">
      <c r="A1998" s="2">
        <v>44089.5625</v>
      </c>
      <c r="B1998" s="4">
        <v>4579.3999999999996</v>
      </c>
      <c r="C1998" s="4">
        <v>4516.6000000000004</v>
      </c>
    </row>
    <row r="1999" spans="1:3" x14ac:dyDescent="0.3">
      <c r="A1999" s="2">
        <v>44089.565972222219</v>
      </c>
      <c r="B1999" s="4">
        <v>4579.2</v>
      </c>
      <c r="C1999" s="4">
        <v>4518.2</v>
      </c>
    </row>
    <row r="2000" spans="1:3" x14ac:dyDescent="0.3">
      <c r="A2000" s="2">
        <v>44089.569444444445</v>
      </c>
      <c r="B2000" s="4">
        <v>4576.3999999999996</v>
      </c>
      <c r="C2000" s="4">
        <v>4514.8</v>
      </c>
    </row>
    <row r="2001" spans="1:3" x14ac:dyDescent="0.3">
      <c r="A2001" s="2">
        <v>44089.572916666664</v>
      </c>
      <c r="B2001" s="4">
        <v>4569.3999999999996</v>
      </c>
      <c r="C2001" s="4">
        <v>4507</v>
      </c>
    </row>
    <row r="2002" spans="1:3" x14ac:dyDescent="0.3">
      <c r="A2002" s="2">
        <v>44089.576388888891</v>
      </c>
      <c r="B2002" s="4">
        <v>4570.6000000000004</v>
      </c>
      <c r="C2002" s="4">
        <v>4508.2</v>
      </c>
    </row>
    <row r="2003" spans="1:3" x14ac:dyDescent="0.3">
      <c r="A2003" s="2">
        <v>44089.579861111109</v>
      </c>
      <c r="B2003" s="4">
        <v>4568</v>
      </c>
      <c r="C2003" s="4">
        <v>4506.2</v>
      </c>
    </row>
    <row r="2004" spans="1:3" x14ac:dyDescent="0.3">
      <c r="A2004" s="2">
        <v>44089.583333333336</v>
      </c>
      <c r="B2004" s="4">
        <v>4566</v>
      </c>
      <c r="C2004" s="4">
        <v>4505</v>
      </c>
    </row>
    <row r="2005" spans="1:3" x14ac:dyDescent="0.3">
      <c r="A2005" s="2">
        <v>44089.586805555555</v>
      </c>
      <c r="B2005" s="4">
        <v>4565.8</v>
      </c>
      <c r="C2005" s="4">
        <v>4504</v>
      </c>
    </row>
    <row r="2006" spans="1:3" x14ac:dyDescent="0.3">
      <c r="A2006" s="2">
        <v>44089.590277777781</v>
      </c>
      <c r="B2006" s="4">
        <v>4576.8</v>
      </c>
      <c r="C2006" s="4">
        <v>4514.8</v>
      </c>
    </row>
    <row r="2007" spans="1:3" x14ac:dyDescent="0.3">
      <c r="A2007" s="2">
        <v>44089.59375</v>
      </c>
      <c r="B2007" s="4">
        <v>4577.2</v>
      </c>
      <c r="C2007" s="4">
        <v>4515.3999999999996</v>
      </c>
    </row>
    <row r="2008" spans="1:3" x14ac:dyDescent="0.3">
      <c r="A2008" s="2">
        <v>44089.597222222219</v>
      </c>
      <c r="B2008" s="4">
        <v>4584.2</v>
      </c>
      <c r="C2008" s="4">
        <v>4521.3999999999996</v>
      </c>
    </row>
    <row r="2009" spans="1:3" x14ac:dyDescent="0.3">
      <c r="A2009" s="2">
        <v>44089.600694444445</v>
      </c>
      <c r="B2009" s="4">
        <v>4581.3999999999996</v>
      </c>
      <c r="C2009" s="4">
        <v>4517.6000000000004</v>
      </c>
    </row>
    <row r="2010" spans="1:3" x14ac:dyDescent="0.3">
      <c r="A2010" s="2">
        <v>44089.604166666664</v>
      </c>
      <c r="B2010" s="4">
        <v>4577.8</v>
      </c>
      <c r="C2010" s="4">
        <v>4514.3999999999996</v>
      </c>
    </row>
    <row r="2011" spans="1:3" x14ac:dyDescent="0.3">
      <c r="A2011" s="2">
        <v>44089.607638888891</v>
      </c>
      <c r="B2011" s="4">
        <v>4587</v>
      </c>
      <c r="C2011" s="4">
        <v>4522.3999999999996</v>
      </c>
    </row>
    <row r="2012" spans="1:3" x14ac:dyDescent="0.3">
      <c r="A2012" s="2">
        <v>44089.611111111109</v>
      </c>
      <c r="B2012" s="4">
        <v>4583.2</v>
      </c>
      <c r="C2012" s="4">
        <v>4519.6000000000004</v>
      </c>
    </row>
    <row r="2013" spans="1:3" x14ac:dyDescent="0.3">
      <c r="A2013" s="2">
        <v>44089.614583333336</v>
      </c>
      <c r="B2013" s="4">
        <v>4580.8</v>
      </c>
      <c r="C2013" s="4">
        <v>4516.3999999999996</v>
      </c>
    </row>
    <row r="2014" spans="1:3" x14ac:dyDescent="0.3">
      <c r="A2014" s="2">
        <v>44089.618055555555</v>
      </c>
      <c r="B2014" s="4">
        <v>4580.8</v>
      </c>
      <c r="C2014" s="4">
        <v>4517</v>
      </c>
    </row>
    <row r="2015" spans="1:3" x14ac:dyDescent="0.3">
      <c r="A2015" s="2">
        <v>44089.621527777781</v>
      </c>
      <c r="B2015" s="4">
        <v>4580.2</v>
      </c>
      <c r="C2015" s="4">
        <v>4516</v>
      </c>
    </row>
    <row r="2016" spans="1:3" x14ac:dyDescent="0.3">
      <c r="A2016" s="2">
        <v>44089.625</v>
      </c>
      <c r="B2016" s="4">
        <v>4580.2</v>
      </c>
      <c r="C2016" s="4">
        <v>4518</v>
      </c>
    </row>
    <row r="2017" spans="1:3" x14ac:dyDescent="0.3">
      <c r="A2017" s="2">
        <v>44090.399305555555</v>
      </c>
      <c r="B2017" s="4">
        <v>4575.6000000000004</v>
      </c>
      <c r="C2017" s="4">
        <v>4513.3999999999996</v>
      </c>
    </row>
    <row r="2018" spans="1:3" x14ac:dyDescent="0.3">
      <c r="A2018" s="2">
        <v>44090.402777777781</v>
      </c>
      <c r="B2018" s="4">
        <v>4573.6000000000004</v>
      </c>
      <c r="C2018" s="4">
        <v>4510.3999999999996</v>
      </c>
    </row>
    <row r="2019" spans="1:3" x14ac:dyDescent="0.3">
      <c r="A2019" s="2">
        <v>44090.40625</v>
      </c>
      <c r="B2019" s="4">
        <v>4570.3999999999996</v>
      </c>
      <c r="C2019" s="4">
        <v>4505.8</v>
      </c>
    </row>
    <row r="2020" spans="1:3" x14ac:dyDescent="0.3">
      <c r="A2020" s="2">
        <v>44090.409722222219</v>
      </c>
      <c r="B2020" s="4">
        <v>4569.3999999999996</v>
      </c>
      <c r="C2020" s="4">
        <v>4506.2</v>
      </c>
    </row>
    <row r="2021" spans="1:3" x14ac:dyDescent="0.3">
      <c r="A2021" s="2">
        <v>44090.413194444445</v>
      </c>
      <c r="B2021" s="4">
        <v>4566.8</v>
      </c>
      <c r="C2021" s="4">
        <v>4503.8</v>
      </c>
    </row>
    <row r="2022" spans="1:3" x14ac:dyDescent="0.3">
      <c r="A2022" s="2">
        <v>44090.416666666664</v>
      </c>
      <c r="B2022" s="4">
        <v>4567.3999999999996</v>
      </c>
      <c r="C2022" s="4">
        <v>4504.2</v>
      </c>
    </row>
    <row r="2023" spans="1:3" x14ac:dyDescent="0.3">
      <c r="A2023" s="2">
        <v>44090.420138888891</v>
      </c>
      <c r="B2023" s="4">
        <v>4570.8</v>
      </c>
      <c r="C2023" s="4">
        <v>4506</v>
      </c>
    </row>
    <row r="2024" spans="1:3" x14ac:dyDescent="0.3">
      <c r="A2024" s="2">
        <v>44090.423611111109</v>
      </c>
      <c r="B2024" s="4">
        <v>4569.8</v>
      </c>
      <c r="C2024" s="4">
        <v>4503.8</v>
      </c>
    </row>
    <row r="2025" spans="1:3" x14ac:dyDescent="0.3">
      <c r="A2025" s="2">
        <v>44090.427083333336</v>
      </c>
      <c r="B2025" s="4">
        <v>4564.6000000000004</v>
      </c>
      <c r="C2025" s="4">
        <v>4500</v>
      </c>
    </row>
    <row r="2026" spans="1:3" x14ac:dyDescent="0.3">
      <c r="A2026" s="2">
        <v>44090.430555555555</v>
      </c>
      <c r="B2026" s="4">
        <v>4571</v>
      </c>
      <c r="C2026" s="4">
        <v>4506.8</v>
      </c>
    </row>
    <row r="2027" spans="1:3" x14ac:dyDescent="0.3">
      <c r="A2027" s="2">
        <v>44090.434027777781</v>
      </c>
      <c r="B2027" s="4">
        <v>4572.6000000000004</v>
      </c>
      <c r="C2027" s="4">
        <v>4508.6000000000004</v>
      </c>
    </row>
    <row r="2028" spans="1:3" x14ac:dyDescent="0.3">
      <c r="A2028" s="2">
        <v>44090.4375</v>
      </c>
      <c r="B2028" s="4">
        <v>4575.3999999999996</v>
      </c>
      <c r="C2028" s="4">
        <v>4511.8</v>
      </c>
    </row>
    <row r="2029" spans="1:3" x14ac:dyDescent="0.3">
      <c r="A2029" s="2">
        <v>44090.440972222219</v>
      </c>
      <c r="B2029" s="4">
        <v>4579</v>
      </c>
      <c r="C2029" s="4">
        <v>4514.6000000000004</v>
      </c>
    </row>
    <row r="2030" spans="1:3" x14ac:dyDescent="0.3">
      <c r="A2030" s="2">
        <v>44090.444444444445</v>
      </c>
      <c r="B2030" s="4">
        <v>4577.2</v>
      </c>
      <c r="C2030" s="4">
        <v>4513</v>
      </c>
    </row>
    <row r="2031" spans="1:3" x14ac:dyDescent="0.3">
      <c r="A2031" s="2">
        <v>44090.447916666664</v>
      </c>
      <c r="B2031" s="4">
        <v>4573.3999999999996</v>
      </c>
      <c r="C2031" s="4">
        <v>4508</v>
      </c>
    </row>
    <row r="2032" spans="1:3" x14ac:dyDescent="0.3">
      <c r="A2032" s="2">
        <v>44090.451388888891</v>
      </c>
      <c r="B2032" s="4">
        <v>4572.6000000000004</v>
      </c>
      <c r="C2032" s="4">
        <v>4506.8</v>
      </c>
    </row>
    <row r="2033" spans="1:3" x14ac:dyDescent="0.3">
      <c r="A2033" s="2">
        <v>44090.454861111109</v>
      </c>
      <c r="B2033" s="4">
        <v>4570</v>
      </c>
      <c r="C2033" s="4">
        <v>4504.3999999999996</v>
      </c>
    </row>
    <row r="2034" spans="1:3" x14ac:dyDescent="0.3">
      <c r="A2034" s="2">
        <v>44090.458333333336</v>
      </c>
      <c r="B2034" s="4">
        <v>4569.6000000000004</v>
      </c>
      <c r="C2034" s="4">
        <v>4505</v>
      </c>
    </row>
    <row r="2035" spans="1:3" x14ac:dyDescent="0.3">
      <c r="A2035" s="2">
        <v>44090.461805555555</v>
      </c>
      <c r="B2035" s="4">
        <v>4570.3999999999996</v>
      </c>
      <c r="C2035" s="4">
        <v>4505.8</v>
      </c>
    </row>
    <row r="2036" spans="1:3" x14ac:dyDescent="0.3">
      <c r="A2036" s="2">
        <v>44090.465277777781</v>
      </c>
      <c r="B2036" s="4">
        <v>4570.2</v>
      </c>
      <c r="C2036" s="4">
        <v>4504.2</v>
      </c>
    </row>
    <row r="2037" spans="1:3" x14ac:dyDescent="0.3">
      <c r="A2037" s="2">
        <v>44090.46875</v>
      </c>
      <c r="B2037" s="4">
        <v>4569.8</v>
      </c>
      <c r="C2037" s="4">
        <v>4503.8</v>
      </c>
    </row>
    <row r="2038" spans="1:3" x14ac:dyDescent="0.3">
      <c r="A2038" s="2">
        <v>44090.472222222219</v>
      </c>
      <c r="B2038" s="4">
        <v>4566.6000000000004</v>
      </c>
      <c r="C2038" s="4">
        <v>4502.2</v>
      </c>
    </row>
    <row r="2039" spans="1:3" x14ac:dyDescent="0.3">
      <c r="A2039" s="2">
        <v>44090.475694444445</v>
      </c>
      <c r="B2039" s="4">
        <v>4569.2</v>
      </c>
      <c r="C2039" s="4">
        <v>4502.6000000000004</v>
      </c>
    </row>
    <row r="2040" spans="1:3" x14ac:dyDescent="0.3">
      <c r="A2040" s="2">
        <v>44090.479166666664</v>
      </c>
      <c r="B2040" s="4">
        <v>4566</v>
      </c>
      <c r="C2040" s="4">
        <v>4499</v>
      </c>
    </row>
    <row r="2041" spans="1:3" x14ac:dyDescent="0.3">
      <c r="A2041" s="2">
        <v>44090.545138888891</v>
      </c>
      <c r="B2041" s="4">
        <v>4556.3999999999996</v>
      </c>
      <c r="C2041" s="4">
        <v>4490.3999999999996</v>
      </c>
    </row>
    <row r="2042" spans="1:3" x14ac:dyDescent="0.3">
      <c r="A2042" s="2">
        <v>44090.548611111109</v>
      </c>
      <c r="B2042" s="4">
        <v>4560.8</v>
      </c>
      <c r="C2042" s="4">
        <v>4493.8</v>
      </c>
    </row>
    <row r="2043" spans="1:3" x14ac:dyDescent="0.3">
      <c r="A2043" s="2">
        <v>44090.552083333336</v>
      </c>
      <c r="B2043" s="4">
        <v>4559</v>
      </c>
      <c r="C2043" s="4">
        <v>4494</v>
      </c>
    </row>
    <row r="2044" spans="1:3" x14ac:dyDescent="0.3">
      <c r="A2044" s="2">
        <v>44090.555555555555</v>
      </c>
      <c r="B2044" s="4">
        <v>4565</v>
      </c>
      <c r="C2044" s="4">
        <v>4496.8</v>
      </c>
    </row>
    <row r="2045" spans="1:3" x14ac:dyDescent="0.3">
      <c r="A2045" s="2">
        <v>44090.559027777781</v>
      </c>
      <c r="B2045" s="4">
        <v>4564</v>
      </c>
      <c r="C2045" s="4">
        <v>4497.6000000000004</v>
      </c>
    </row>
    <row r="2046" spans="1:3" x14ac:dyDescent="0.3">
      <c r="A2046" s="2">
        <v>44090.5625</v>
      </c>
      <c r="B2046" s="4">
        <v>4562.3999999999996</v>
      </c>
      <c r="C2046" s="4">
        <v>4495.3999999999996</v>
      </c>
    </row>
    <row r="2047" spans="1:3" x14ac:dyDescent="0.3">
      <c r="A2047" s="2">
        <v>44090.565972222219</v>
      </c>
      <c r="B2047" s="4">
        <v>4560.2</v>
      </c>
      <c r="C2047" s="4">
        <v>4494.8</v>
      </c>
    </row>
    <row r="2048" spans="1:3" x14ac:dyDescent="0.3">
      <c r="A2048" s="2">
        <v>44090.569444444445</v>
      </c>
      <c r="B2048" s="4">
        <v>4558.3999999999996</v>
      </c>
      <c r="C2048" s="4">
        <v>4493</v>
      </c>
    </row>
    <row r="2049" spans="1:3" x14ac:dyDescent="0.3">
      <c r="A2049" s="2">
        <v>44090.572916666664</v>
      </c>
      <c r="B2049" s="4">
        <v>4555.6000000000004</v>
      </c>
      <c r="C2049" s="4">
        <v>4489.6000000000004</v>
      </c>
    </row>
    <row r="2050" spans="1:3" x14ac:dyDescent="0.3">
      <c r="A2050" s="2">
        <v>44090.576388888891</v>
      </c>
      <c r="B2050" s="4">
        <v>4560</v>
      </c>
      <c r="C2050" s="4">
        <v>4494</v>
      </c>
    </row>
    <row r="2051" spans="1:3" x14ac:dyDescent="0.3">
      <c r="A2051" s="2">
        <v>44090.579861111109</v>
      </c>
      <c r="B2051" s="4">
        <v>4555.2</v>
      </c>
      <c r="C2051" s="4">
        <v>4488.8</v>
      </c>
    </row>
    <row r="2052" spans="1:3" x14ac:dyDescent="0.3">
      <c r="A2052" s="2">
        <v>44090.583333333336</v>
      </c>
      <c r="B2052" s="4">
        <v>4553.3999999999996</v>
      </c>
      <c r="C2052" s="4">
        <v>4488.3999999999996</v>
      </c>
    </row>
    <row r="2053" spans="1:3" x14ac:dyDescent="0.3">
      <c r="A2053" s="2">
        <v>44090.586805555555</v>
      </c>
      <c r="B2053" s="4">
        <v>4551.8</v>
      </c>
      <c r="C2053" s="4">
        <v>4486.3999999999996</v>
      </c>
    </row>
    <row r="2054" spans="1:3" x14ac:dyDescent="0.3">
      <c r="A2054" s="2">
        <v>44090.590277777781</v>
      </c>
      <c r="B2054" s="4">
        <v>4533.8</v>
      </c>
      <c r="C2054" s="4">
        <v>4467.8</v>
      </c>
    </row>
    <row r="2055" spans="1:3" x14ac:dyDescent="0.3">
      <c r="A2055" s="2">
        <v>44090.59375</v>
      </c>
      <c r="B2055" s="4">
        <v>4535</v>
      </c>
      <c r="C2055" s="4">
        <v>4470</v>
      </c>
    </row>
    <row r="2056" spans="1:3" x14ac:dyDescent="0.3">
      <c r="A2056" s="2">
        <v>44090.597222222219</v>
      </c>
      <c r="B2056" s="4">
        <v>4534.6000000000004</v>
      </c>
      <c r="C2056" s="4">
        <v>4466.6000000000004</v>
      </c>
    </row>
    <row r="2057" spans="1:3" x14ac:dyDescent="0.3">
      <c r="A2057" s="2">
        <v>44090.600694444445</v>
      </c>
      <c r="B2057" s="4">
        <v>4537</v>
      </c>
      <c r="C2057" s="4">
        <v>4469.3999999999996</v>
      </c>
    </row>
    <row r="2058" spans="1:3" x14ac:dyDescent="0.3">
      <c r="A2058" s="2">
        <v>44090.604166666664</v>
      </c>
      <c r="B2058" s="4">
        <v>4541.2</v>
      </c>
      <c r="C2058" s="4">
        <v>4475.8</v>
      </c>
    </row>
    <row r="2059" spans="1:3" x14ac:dyDescent="0.3">
      <c r="A2059" s="2">
        <v>44090.607638888891</v>
      </c>
      <c r="B2059" s="4">
        <v>4545.6000000000004</v>
      </c>
      <c r="C2059" s="4">
        <v>4478.8</v>
      </c>
    </row>
    <row r="2060" spans="1:3" x14ac:dyDescent="0.3">
      <c r="A2060" s="2">
        <v>44090.611111111109</v>
      </c>
      <c r="B2060" s="4">
        <v>4549</v>
      </c>
      <c r="C2060" s="4">
        <v>4482.2</v>
      </c>
    </row>
    <row r="2061" spans="1:3" x14ac:dyDescent="0.3">
      <c r="A2061" s="2">
        <v>44090.614583333336</v>
      </c>
      <c r="B2061" s="4">
        <v>4550.2</v>
      </c>
      <c r="C2061" s="4">
        <v>4480.3999999999996</v>
      </c>
    </row>
    <row r="2062" spans="1:3" x14ac:dyDescent="0.3">
      <c r="A2062" s="2">
        <v>44090.618055555555</v>
      </c>
      <c r="B2062" s="4">
        <v>4548.8</v>
      </c>
      <c r="C2062" s="4">
        <v>4478.6000000000004</v>
      </c>
    </row>
    <row r="2063" spans="1:3" x14ac:dyDescent="0.3">
      <c r="A2063" s="2">
        <v>44090.621527777781</v>
      </c>
      <c r="B2063" s="4">
        <v>4550</v>
      </c>
      <c r="C2063" s="4">
        <v>4478</v>
      </c>
    </row>
    <row r="2064" spans="1:3" x14ac:dyDescent="0.3">
      <c r="A2064" s="2">
        <v>44090.625</v>
      </c>
      <c r="B2064" s="4">
        <v>4551</v>
      </c>
      <c r="C2064" s="4">
        <v>4480.2</v>
      </c>
    </row>
    <row r="2065" spans="1:3" x14ac:dyDescent="0.3">
      <c r="A2065" s="2">
        <v>44091.399305555555</v>
      </c>
      <c r="B2065" s="4">
        <v>4533.2</v>
      </c>
      <c r="C2065" s="4">
        <v>4464</v>
      </c>
    </row>
    <row r="2066" spans="1:3" x14ac:dyDescent="0.3">
      <c r="A2066" s="2">
        <v>44091.402777777781</v>
      </c>
      <c r="B2066" s="4">
        <v>4537.3999999999996</v>
      </c>
      <c r="C2066" s="4">
        <v>4469.8</v>
      </c>
    </row>
    <row r="2067" spans="1:3" x14ac:dyDescent="0.3">
      <c r="A2067" s="2">
        <v>44091.40625</v>
      </c>
      <c r="B2067" s="4">
        <v>4534</v>
      </c>
      <c r="C2067" s="4">
        <v>4465.2</v>
      </c>
    </row>
    <row r="2068" spans="1:3" x14ac:dyDescent="0.3">
      <c r="A2068" s="2">
        <v>44091.409722222219</v>
      </c>
      <c r="B2068" s="4">
        <v>4527</v>
      </c>
      <c r="C2068" s="4">
        <v>4458.3999999999996</v>
      </c>
    </row>
    <row r="2069" spans="1:3" x14ac:dyDescent="0.3">
      <c r="A2069" s="2">
        <v>44091.413194444445</v>
      </c>
      <c r="B2069" s="4">
        <v>4524.3999999999996</v>
      </c>
      <c r="C2069" s="4">
        <v>4456.3999999999996</v>
      </c>
    </row>
    <row r="2070" spans="1:3" x14ac:dyDescent="0.3">
      <c r="A2070" s="2">
        <v>44091.416666666664</v>
      </c>
      <c r="B2070" s="4">
        <v>4524.8</v>
      </c>
      <c r="C2070" s="4">
        <v>4456</v>
      </c>
    </row>
    <row r="2071" spans="1:3" x14ac:dyDescent="0.3">
      <c r="A2071" s="2">
        <v>44091.420138888891</v>
      </c>
      <c r="B2071" s="4">
        <v>4515.6000000000004</v>
      </c>
      <c r="C2071" s="4">
        <v>4446.8</v>
      </c>
    </row>
    <row r="2072" spans="1:3" x14ac:dyDescent="0.3">
      <c r="A2072" s="2">
        <v>44091.423611111109</v>
      </c>
      <c r="B2072" s="4">
        <v>4515.3999999999996</v>
      </c>
      <c r="C2072" s="4">
        <v>4445.3999999999996</v>
      </c>
    </row>
    <row r="2073" spans="1:3" x14ac:dyDescent="0.3">
      <c r="A2073" s="2">
        <v>44091.427083333336</v>
      </c>
      <c r="B2073" s="4">
        <v>4520.3999999999996</v>
      </c>
      <c r="C2073" s="4">
        <v>4450</v>
      </c>
    </row>
    <row r="2074" spans="1:3" x14ac:dyDescent="0.3">
      <c r="A2074" s="2">
        <v>44091.430555555555</v>
      </c>
      <c r="B2074" s="4">
        <v>4522.6000000000004</v>
      </c>
      <c r="C2074" s="4">
        <v>4453.2</v>
      </c>
    </row>
    <row r="2075" spans="1:3" x14ac:dyDescent="0.3">
      <c r="A2075" s="2">
        <v>44091.434027777781</v>
      </c>
      <c r="B2075" s="4">
        <v>4518.6000000000004</v>
      </c>
      <c r="C2075" s="4">
        <v>4448.8</v>
      </c>
    </row>
    <row r="2076" spans="1:3" x14ac:dyDescent="0.3">
      <c r="A2076" s="2">
        <v>44091.4375</v>
      </c>
      <c r="B2076" s="4">
        <v>4524.8</v>
      </c>
      <c r="C2076" s="4">
        <v>4455</v>
      </c>
    </row>
    <row r="2077" spans="1:3" x14ac:dyDescent="0.3">
      <c r="A2077" s="2">
        <v>44091.440972222219</v>
      </c>
      <c r="B2077" s="4">
        <v>4526.2</v>
      </c>
      <c r="C2077" s="4">
        <v>4458.3999999999996</v>
      </c>
    </row>
    <row r="2078" spans="1:3" x14ac:dyDescent="0.3">
      <c r="A2078" s="2">
        <v>44091.444444444445</v>
      </c>
      <c r="B2078" s="4">
        <v>4528.3999999999996</v>
      </c>
      <c r="C2078" s="4">
        <v>4459</v>
      </c>
    </row>
    <row r="2079" spans="1:3" x14ac:dyDescent="0.3">
      <c r="A2079" s="2">
        <v>44091.447916666664</v>
      </c>
      <c r="B2079" s="4">
        <v>4523.3999999999996</v>
      </c>
      <c r="C2079" s="4">
        <v>4454</v>
      </c>
    </row>
    <row r="2080" spans="1:3" x14ac:dyDescent="0.3">
      <c r="A2080" s="2">
        <v>44091.451388888891</v>
      </c>
      <c r="B2080" s="4">
        <v>4521.6000000000004</v>
      </c>
      <c r="C2080" s="4">
        <v>4453.3999999999996</v>
      </c>
    </row>
    <row r="2081" spans="1:3" x14ac:dyDescent="0.3">
      <c r="A2081" s="2">
        <v>44091.454861111109</v>
      </c>
      <c r="B2081" s="4">
        <v>4516</v>
      </c>
      <c r="C2081" s="4">
        <v>4447</v>
      </c>
    </row>
    <row r="2082" spans="1:3" x14ac:dyDescent="0.3">
      <c r="A2082" s="2">
        <v>44091.458333333336</v>
      </c>
      <c r="B2082" s="4">
        <v>4520</v>
      </c>
      <c r="C2082" s="4">
        <v>4452.2</v>
      </c>
    </row>
    <row r="2083" spans="1:3" x14ac:dyDescent="0.3">
      <c r="A2083" s="2">
        <v>44091.461805555555</v>
      </c>
      <c r="B2083" s="4">
        <v>4518.3999999999996</v>
      </c>
      <c r="C2083" s="4">
        <v>4450.8</v>
      </c>
    </row>
    <row r="2084" spans="1:3" x14ac:dyDescent="0.3">
      <c r="A2084" s="2">
        <v>44091.465277777781</v>
      </c>
      <c r="B2084" s="4">
        <v>4518.6000000000004</v>
      </c>
      <c r="C2084" s="4">
        <v>4448.6000000000004</v>
      </c>
    </row>
    <row r="2085" spans="1:3" x14ac:dyDescent="0.3">
      <c r="A2085" s="2">
        <v>44091.46875</v>
      </c>
      <c r="B2085" s="4">
        <v>4513.2</v>
      </c>
      <c r="C2085" s="4">
        <v>4445.3999999999996</v>
      </c>
    </row>
    <row r="2086" spans="1:3" x14ac:dyDescent="0.3">
      <c r="A2086" s="2">
        <v>44091.472222222219</v>
      </c>
      <c r="B2086" s="4">
        <v>4502.3999999999996</v>
      </c>
      <c r="C2086" s="4">
        <v>4433</v>
      </c>
    </row>
    <row r="2087" spans="1:3" x14ac:dyDescent="0.3">
      <c r="A2087" s="2">
        <v>44091.475694444445</v>
      </c>
      <c r="B2087" s="4">
        <v>4507.6000000000004</v>
      </c>
      <c r="C2087" s="4">
        <v>4439.8</v>
      </c>
    </row>
    <row r="2088" spans="1:3" x14ac:dyDescent="0.3">
      <c r="A2088" s="2">
        <v>44091.479166666664</v>
      </c>
      <c r="B2088" s="4">
        <v>4504.2</v>
      </c>
      <c r="C2088" s="4">
        <v>4435.2</v>
      </c>
    </row>
    <row r="2089" spans="1:3" x14ac:dyDescent="0.3">
      <c r="A2089" s="2">
        <v>44091.545138888891</v>
      </c>
      <c r="B2089" s="4">
        <v>4510.8</v>
      </c>
      <c r="C2089" s="4">
        <v>4445.3999999999996</v>
      </c>
    </row>
    <row r="2090" spans="1:3" x14ac:dyDescent="0.3">
      <c r="A2090" s="2">
        <v>44091.548611111109</v>
      </c>
      <c r="B2090" s="4">
        <v>4514.2</v>
      </c>
      <c r="C2090" s="4">
        <v>4445.6000000000004</v>
      </c>
    </row>
    <row r="2091" spans="1:3" x14ac:dyDescent="0.3">
      <c r="A2091" s="2">
        <v>44091.552083333336</v>
      </c>
      <c r="B2091" s="4">
        <v>4511.6000000000004</v>
      </c>
      <c r="C2091" s="4">
        <v>4444.2</v>
      </c>
    </row>
    <row r="2092" spans="1:3" x14ac:dyDescent="0.3">
      <c r="A2092" s="2">
        <v>44091.555555555555</v>
      </c>
      <c r="B2092" s="4">
        <v>4507.6000000000004</v>
      </c>
      <c r="C2092" s="4">
        <v>4439.6000000000004</v>
      </c>
    </row>
    <row r="2093" spans="1:3" x14ac:dyDescent="0.3">
      <c r="A2093" s="2">
        <v>44091.559027777781</v>
      </c>
      <c r="B2093" s="4">
        <v>4511</v>
      </c>
      <c r="C2093" s="4">
        <v>4440.3999999999996</v>
      </c>
    </row>
    <row r="2094" spans="1:3" x14ac:dyDescent="0.3">
      <c r="A2094" s="2">
        <v>44091.5625</v>
      </c>
      <c r="B2094" s="4">
        <v>4521.2</v>
      </c>
      <c r="C2094" s="4">
        <v>4451</v>
      </c>
    </row>
    <row r="2095" spans="1:3" x14ac:dyDescent="0.3">
      <c r="A2095" s="2">
        <v>44091.565972222219</v>
      </c>
      <c r="B2095" s="4">
        <v>4516.2</v>
      </c>
      <c r="C2095" s="4">
        <v>4448.2</v>
      </c>
    </row>
    <row r="2096" spans="1:3" x14ac:dyDescent="0.3">
      <c r="A2096" s="2">
        <v>44091.569444444445</v>
      </c>
      <c r="B2096" s="4">
        <v>4524.6000000000004</v>
      </c>
      <c r="C2096" s="4">
        <v>4454.8</v>
      </c>
    </row>
    <row r="2097" spans="1:3" x14ac:dyDescent="0.3">
      <c r="A2097" s="2">
        <v>44091.572916666664</v>
      </c>
      <c r="B2097" s="4">
        <v>4528.2</v>
      </c>
      <c r="C2097" s="4">
        <v>4457.8</v>
      </c>
    </row>
    <row r="2098" spans="1:3" x14ac:dyDescent="0.3">
      <c r="A2098" s="2">
        <v>44091.576388888891</v>
      </c>
      <c r="B2098" s="4">
        <v>4538</v>
      </c>
      <c r="C2098" s="4">
        <v>4469</v>
      </c>
    </row>
    <row r="2099" spans="1:3" x14ac:dyDescent="0.3">
      <c r="A2099" s="2">
        <v>44091.579861111109</v>
      </c>
      <c r="B2099" s="4">
        <v>4540.3999999999996</v>
      </c>
      <c r="C2099" s="4">
        <v>4469.3999999999996</v>
      </c>
    </row>
    <row r="2100" spans="1:3" x14ac:dyDescent="0.3">
      <c r="A2100" s="2">
        <v>44091.583333333336</v>
      </c>
      <c r="B2100" s="4">
        <v>4565.6000000000004</v>
      </c>
      <c r="C2100" s="4">
        <v>4494.8</v>
      </c>
    </row>
    <row r="2101" spans="1:3" x14ac:dyDescent="0.3">
      <c r="A2101" s="2">
        <v>44091.586805555555</v>
      </c>
      <c r="B2101" s="4">
        <v>4569.3999999999996</v>
      </c>
      <c r="C2101" s="4">
        <v>4503.2</v>
      </c>
    </row>
    <row r="2102" spans="1:3" x14ac:dyDescent="0.3">
      <c r="A2102" s="2">
        <v>44091.590277777781</v>
      </c>
      <c r="B2102" s="4">
        <v>4564</v>
      </c>
      <c r="C2102" s="4">
        <v>4496.3999999999996</v>
      </c>
    </row>
    <row r="2103" spans="1:3" x14ac:dyDescent="0.3">
      <c r="A2103" s="2">
        <v>44091.59375</v>
      </c>
      <c r="B2103" s="4">
        <v>4564</v>
      </c>
      <c r="C2103" s="4">
        <v>4495.2</v>
      </c>
    </row>
    <row r="2104" spans="1:3" x14ac:dyDescent="0.3">
      <c r="A2104" s="2">
        <v>44091.597222222219</v>
      </c>
      <c r="B2104" s="4">
        <v>4554</v>
      </c>
      <c r="C2104" s="4">
        <v>4485.3999999999996</v>
      </c>
    </row>
    <row r="2105" spans="1:3" x14ac:dyDescent="0.3">
      <c r="A2105" s="2">
        <v>44091.600694444445</v>
      </c>
      <c r="B2105" s="4">
        <v>4548.3999999999996</v>
      </c>
      <c r="C2105" s="4">
        <v>4480.6000000000004</v>
      </c>
    </row>
    <row r="2106" spans="1:3" x14ac:dyDescent="0.3">
      <c r="A2106" s="2">
        <v>44091.604166666664</v>
      </c>
      <c r="B2106" s="4">
        <v>4533</v>
      </c>
      <c r="C2106" s="4">
        <v>4464.8</v>
      </c>
    </row>
    <row r="2107" spans="1:3" x14ac:dyDescent="0.3">
      <c r="A2107" s="2">
        <v>44091.607638888891</v>
      </c>
      <c r="B2107" s="4">
        <v>4540.3999999999996</v>
      </c>
      <c r="C2107" s="4">
        <v>4472.8</v>
      </c>
    </row>
    <row r="2108" spans="1:3" x14ac:dyDescent="0.3">
      <c r="A2108" s="2">
        <v>44091.611111111109</v>
      </c>
      <c r="B2108" s="4">
        <v>4534.2</v>
      </c>
      <c r="C2108" s="4">
        <v>4465.3999999999996</v>
      </c>
    </row>
    <row r="2109" spans="1:3" x14ac:dyDescent="0.3">
      <c r="A2109" s="2">
        <v>44091.614583333336</v>
      </c>
      <c r="B2109" s="4">
        <v>4531</v>
      </c>
      <c r="C2109" s="4">
        <v>4465</v>
      </c>
    </row>
    <row r="2110" spans="1:3" x14ac:dyDescent="0.3">
      <c r="A2110" s="2">
        <v>44091.618055555555</v>
      </c>
      <c r="B2110" s="4">
        <v>4526</v>
      </c>
      <c r="C2110" s="4">
        <v>4457.6000000000004</v>
      </c>
    </row>
    <row r="2111" spans="1:3" x14ac:dyDescent="0.3">
      <c r="A2111" s="2">
        <v>44091.621527777781</v>
      </c>
      <c r="B2111" s="4">
        <v>4530</v>
      </c>
      <c r="C2111" s="4">
        <v>4462.6000000000004</v>
      </c>
    </row>
    <row r="2112" spans="1:3" x14ac:dyDescent="0.3">
      <c r="A2112" s="2">
        <v>44091.625</v>
      </c>
      <c r="B2112" s="4">
        <v>4527</v>
      </c>
      <c r="C2112" s="4">
        <v>4460</v>
      </c>
    </row>
    <row r="2113" spans="1:3" x14ac:dyDescent="0.3">
      <c r="A2113" s="2">
        <v>44092.399305555555</v>
      </c>
      <c r="B2113" s="4">
        <v>4550.6000000000004</v>
      </c>
      <c r="C2113" s="4">
        <v>4483</v>
      </c>
    </row>
    <row r="2114" spans="1:3" x14ac:dyDescent="0.3">
      <c r="A2114" s="2">
        <v>44092.402777777781</v>
      </c>
      <c r="B2114" s="4">
        <v>4567</v>
      </c>
      <c r="C2114" s="4">
        <v>4501.2</v>
      </c>
    </row>
    <row r="2115" spans="1:3" x14ac:dyDescent="0.3">
      <c r="A2115" s="2">
        <v>44092.40625</v>
      </c>
      <c r="B2115" s="4">
        <v>4564.6000000000004</v>
      </c>
      <c r="C2115" s="4">
        <v>4496.2</v>
      </c>
    </row>
    <row r="2116" spans="1:3" x14ac:dyDescent="0.3">
      <c r="A2116" s="2">
        <v>44092.409722222219</v>
      </c>
      <c r="B2116" s="4">
        <v>4576</v>
      </c>
      <c r="C2116" s="4">
        <v>4506.6000000000004</v>
      </c>
    </row>
    <row r="2117" spans="1:3" x14ac:dyDescent="0.3">
      <c r="A2117" s="2">
        <v>44092.413194444445</v>
      </c>
      <c r="B2117" s="4">
        <v>4579.6000000000004</v>
      </c>
      <c r="C2117" s="4">
        <v>4515.2</v>
      </c>
    </row>
    <row r="2118" spans="1:3" x14ac:dyDescent="0.3">
      <c r="A2118" s="2">
        <v>44092.416666666664</v>
      </c>
      <c r="B2118" s="4">
        <v>4569.3999999999996</v>
      </c>
      <c r="C2118" s="4">
        <v>4506</v>
      </c>
    </row>
    <row r="2119" spans="1:3" x14ac:dyDescent="0.3">
      <c r="A2119" s="2">
        <v>44092.420138888891</v>
      </c>
      <c r="B2119" s="4">
        <v>4558.3999999999996</v>
      </c>
      <c r="C2119" s="4">
        <v>4491.8</v>
      </c>
    </row>
    <row r="2120" spans="1:3" x14ac:dyDescent="0.3">
      <c r="A2120" s="2">
        <v>44092.423611111109</v>
      </c>
      <c r="B2120" s="4">
        <v>4559.3999999999996</v>
      </c>
      <c r="C2120" s="4">
        <v>4493.2</v>
      </c>
    </row>
    <row r="2121" spans="1:3" x14ac:dyDescent="0.3">
      <c r="A2121" s="2">
        <v>44092.427083333336</v>
      </c>
      <c r="B2121" s="4">
        <v>4564.8</v>
      </c>
      <c r="C2121" s="4">
        <v>4500.2</v>
      </c>
    </row>
    <row r="2122" spans="1:3" x14ac:dyDescent="0.3">
      <c r="A2122" s="2">
        <v>44092.430555555555</v>
      </c>
      <c r="B2122" s="4">
        <v>4564.8</v>
      </c>
      <c r="C2122" s="4">
        <v>4498</v>
      </c>
    </row>
    <row r="2123" spans="1:3" x14ac:dyDescent="0.3">
      <c r="A2123" s="2">
        <v>44092.434027777781</v>
      </c>
      <c r="B2123" s="4">
        <v>4565.2</v>
      </c>
      <c r="C2123" s="4">
        <v>4499.2</v>
      </c>
    </row>
    <row r="2124" spans="1:3" x14ac:dyDescent="0.3">
      <c r="A2124" s="2">
        <v>44092.4375</v>
      </c>
      <c r="B2124" s="4">
        <v>4563.2</v>
      </c>
      <c r="C2124" s="4">
        <v>4497.3999999999996</v>
      </c>
    </row>
    <row r="2125" spans="1:3" x14ac:dyDescent="0.3">
      <c r="A2125" s="2">
        <v>44092.440972222219</v>
      </c>
      <c r="B2125" s="4">
        <v>4559.6000000000004</v>
      </c>
      <c r="C2125" s="4">
        <v>4493.2</v>
      </c>
    </row>
    <row r="2126" spans="1:3" x14ac:dyDescent="0.3">
      <c r="A2126" s="2">
        <v>44092.444444444445</v>
      </c>
      <c r="B2126" s="4">
        <v>4561</v>
      </c>
      <c r="C2126" s="4">
        <v>4493.6000000000004</v>
      </c>
    </row>
    <row r="2127" spans="1:3" x14ac:dyDescent="0.3">
      <c r="A2127" s="2">
        <v>44092.447916666664</v>
      </c>
      <c r="B2127" s="4">
        <v>4556.8</v>
      </c>
      <c r="C2127" s="4">
        <v>4489</v>
      </c>
    </row>
    <row r="2128" spans="1:3" x14ac:dyDescent="0.3">
      <c r="A2128" s="2">
        <v>44092.451388888891</v>
      </c>
      <c r="B2128" s="4">
        <v>4550.3999999999996</v>
      </c>
      <c r="C2128" s="4">
        <v>4484.2</v>
      </c>
    </row>
    <row r="2129" spans="1:3" x14ac:dyDescent="0.3">
      <c r="A2129" s="2">
        <v>44092.454861111109</v>
      </c>
      <c r="B2129" s="4">
        <v>4555</v>
      </c>
      <c r="C2129" s="4">
        <v>4488</v>
      </c>
    </row>
    <row r="2130" spans="1:3" x14ac:dyDescent="0.3">
      <c r="A2130" s="2">
        <v>44092.458333333336</v>
      </c>
      <c r="B2130" s="4">
        <v>4561</v>
      </c>
      <c r="C2130" s="4">
        <v>4494.8</v>
      </c>
    </row>
    <row r="2131" spans="1:3" x14ac:dyDescent="0.3">
      <c r="A2131" s="2">
        <v>44092.461805555555</v>
      </c>
      <c r="B2131" s="4">
        <v>4565</v>
      </c>
      <c r="C2131" s="4">
        <v>4500</v>
      </c>
    </row>
    <row r="2132" spans="1:3" x14ac:dyDescent="0.3">
      <c r="A2132" s="2">
        <v>44092.465277777781</v>
      </c>
      <c r="B2132" s="4">
        <v>4568.3999999999996</v>
      </c>
      <c r="C2132" s="4">
        <v>4502.2</v>
      </c>
    </row>
    <row r="2133" spans="1:3" x14ac:dyDescent="0.3">
      <c r="A2133" s="2">
        <v>44092.46875</v>
      </c>
      <c r="B2133" s="4">
        <v>4573.3999999999996</v>
      </c>
      <c r="C2133" s="4">
        <v>4508</v>
      </c>
    </row>
    <row r="2134" spans="1:3" x14ac:dyDescent="0.3">
      <c r="A2134" s="2">
        <v>44092.472222222219</v>
      </c>
      <c r="B2134" s="4">
        <v>4566.8</v>
      </c>
      <c r="C2134" s="4">
        <v>4502</v>
      </c>
    </row>
    <row r="2135" spans="1:3" x14ac:dyDescent="0.3">
      <c r="A2135" s="2">
        <v>44092.475694444445</v>
      </c>
      <c r="B2135" s="4">
        <v>4578.3999999999996</v>
      </c>
      <c r="C2135" s="4">
        <v>4512.8</v>
      </c>
    </row>
    <row r="2136" spans="1:3" x14ac:dyDescent="0.3">
      <c r="A2136" s="2">
        <v>44092.479166666664</v>
      </c>
      <c r="B2136" s="4">
        <v>4569</v>
      </c>
      <c r="C2136" s="4">
        <v>4505.2</v>
      </c>
    </row>
    <row r="2137" spans="1:3" x14ac:dyDescent="0.3">
      <c r="A2137" s="2">
        <v>44092.545138888891</v>
      </c>
      <c r="B2137" s="4">
        <v>4576.2</v>
      </c>
      <c r="C2137" s="4">
        <v>4512.3999999999996</v>
      </c>
    </row>
    <row r="2138" spans="1:3" x14ac:dyDescent="0.3">
      <c r="A2138" s="2">
        <v>44092.548611111109</v>
      </c>
      <c r="B2138" s="4">
        <v>4576</v>
      </c>
      <c r="C2138" s="4">
        <v>4508.6000000000004</v>
      </c>
    </row>
    <row r="2139" spans="1:3" x14ac:dyDescent="0.3">
      <c r="A2139" s="2">
        <v>44092.552083333336</v>
      </c>
      <c r="B2139" s="4">
        <v>4607.6000000000004</v>
      </c>
      <c r="C2139" s="4">
        <v>4545.2</v>
      </c>
    </row>
    <row r="2140" spans="1:3" x14ac:dyDescent="0.3">
      <c r="A2140" s="2">
        <v>44092.555555555555</v>
      </c>
      <c r="B2140" s="4">
        <v>4622.8</v>
      </c>
      <c r="C2140" s="4">
        <v>4557.6000000000004</v>
      </c>
    </row>
    <row r="2141" spans="1:3" x14ac:dyDescent="0.3">
      <c r="A2141" s="2">
        <v>44092.559027777781</v>
      </c>
      <c r="B2141" s="4">
        <v>4628</v>
      </c>
      <c r="C2141" s="4">
        <v>4566.6000000000004</v>
      </c>
    </row>
    <row r="2142" spans="1:3" x14ac:dyDescent="0.3">
      <c r="A2142" s="2">
        <v>44092.5625</v>
      </c>
      <c r="B2142" s="4">
        <v>4647.6000000000004</v>
      </c>
      <c r="C2142" s="4">
        <v>4592.2</v>
      </c>
    </row>
    <row r="2143" spans="1:3" x14ac:dyDescent="0.3">
      <c r="A2143" s="2">
        <v>44092.565972222219</v>
      </c>
      <c r="B2143" s="4">
        <v>4629.3999999999996</v>
      </c>
      <c r="C2143" s="4">
        <v>4575.8</v>
      </c>
    </row>
    <row r="2144" spans="1:3" x14ac:dyDescent="0.3">
      <c r="A2144" s="2">
        <v>44092.569444444445</v>
      </c>
      <c r="B2144" s="4">
        <v>4626.6000000000004</v>
      </c>
      <c r="C2144" s="4">
        <v>4572.2</v>
      </c>
    </row>
    <row r="2145" spans="1:3" x14ac:dyDescent="0.3">
      <c r="A2145" s="2">
        <v>44092.572916666664</v>
      </c>
      <c r="B2145" s="4">
        <v>4627.6000000000004</v>
      </c>
      <c r="C2145" s="4">
        <v>4575</v>
      </c>
    </row>
    <row r="2146" spans="1:3" x14ac:dyDescent="0.3">
      <c r="A2146" s="2">
        <v>44092.576388888891</v>
      </c>
      <c r="B2146" s="4">
        <v>4608</v>
      </c>
      <c r="C2146" s="4">
        <v>4556</v>
      </c>
    </row>
    <row r="2147" spans="1:3" x14ac:dyDescent="0.3">
      <c r="A2147" s="2">
        <v>44092.579861111109</v>
      </c>
      <c r="B2147" s="4">
        <v>4626.2</v>
      </c>
      <c r="C2147" s="4">
        <v>4572.3999999999996</v>
      </c>
    </row>
    <row r="2148" spans="1:3" x14ac:dyDescent="0.3">
      <c r="A2148" s="2">
        <v>44092.583333333336</v>
      </c>
      <c r="B2148" s="4">
        <v>4639.3999999999996</v>
      </c>
      <c r="C2148" s="4">
        <v>4582.2</v>
      </c>
    </row>
    <row r="2149" spans="1:3" x14ac:dyDescent="0.3">
      <c r="A2149" s="2">
        <v>44092.586805555555</v>
      </c>
      <c r="B2149" s="4">
        <v>4636.3999999999996</v>
      </c>
      <c r="C2149" s="4">
        <v>4578.6000000000004</v>
      </c>
    </row>
    <row r="2150" spans="1:3" x14ac:dyDescent="0.3">
      <c r="A2150" s="2">
        <v>44092.590277777781</v>
      </c>
      <c r="B2150" s="4">
        <v>4652.6000000000004</v>
      </c>
      <c r="C2150" s="4">
        <v>4597.8</v>
      </c>
    </row>
    <row r="2151" spans="1:3" x14ac:dyDescent="0.3">
      <c r="A2151" s="2">
        <v>44092.59375</v>
      </c>
      <c r="B2151" s="4">
        <v>4650</v>
      </c>
      <c r="C2151" s="4">
        <v>4594.6000000000004</v>
      </c>
    </row>
    <row r="2152" spans="1:3" x14ac:dyDescent="0.3">
      <c r="A2152" s="2">
        <v>44092.597222222219</v>
      </c>
      <c r="B2152" s="4">
        <v>4649.8</v>
      </c>
      <c r="C2152" s="4">
        <v>4595.2</v>
      </c>
    </row>
    <row r="2153" spans="1:3" x14ac:dyDescent="0.3">
      <c r="A2153" s="2">
        <v>44092.600694444445</v>
      </c>
      <c r="B2153" s="4">
        <v>4661.8</v>
      </c>
      <c r="C2153" s="4">
        <v>4604.6000000000004</v>
      </c>
    </row>
    <row r="2154" spans="1:3" x14ac:dyDescent="0.3">
      <c r="A2154" s="2">
        <v>44092.604166666664</v>
      </c>
      <c r="B2154" s="4">
        <v>4664.3999999999996</v>
      </c>
      <c r="C2154" s="4">
        <v>4608</v>
      </c>
    </row>
    <row r="2155" spans="1:3" x14ac:dyDescent="0.3">
      <c r="A2155" s="2">
        <v>44092.607638888891</v>
      </c>
      <c r="B2155" s="4">
        <v>4662.3999999999996</v>
      </c>
      <c r="C2155" s="4">
        <v>4604.3999999999996</v>
      </c>
    </row>
    <row r="2156" spans="1:3" x14ac:dyDescent="0.3">
      <c r="A2156" s="2">
        <v>44092.611111111109</v>
      </c>
      <c r="B2156" s="4">
        <v>4669.2</v>
      </c>
      <c r="C2156" s="4">
        <v>4612</v>
      </c>
    </row>
    <row r="2157" spans="1:3" x14ac:dyDescent="0.3">
      <c r="A2157" s="2">
        <v>44092.614583333336</v>
      </c>
      <c r="B2157" s="4">
        <v>4671.2</v>
      </c>
      <c r="C2157" s="4">
        <v>4616.6000000000004</v>
      </c>
    </row>
    <row r="2158" spans="1:3" x14ac:dyDescent="0.3">
      <c r="A2158" s="2">
        <v>44092.618055555555</v>
      </c>
      <c r="B2158" s="4">
        <v>4666.2</v>
      </c>
      <c r="C2158" s="4">
        <v>4616</v>
      </c>
    </row>
    <row r="2159" spans="1:3" x14ac:dyDescent="0.3">
      <c r="A2159" s="2">
        <v>44092.621527777781</v>
      </c>
      <c r="B2159" s="4">
        <v>4669.2</v>
      </c>
      <c r="C2159" s="4">
        <v>4620</v>
      </c>
    </row>
    <row r="2160" spans="1:3" x14ac:dyDescent="0.3">
      <c r="A2160" s="2">
        <v>44092.625</v>
      </c>
      <c r="B2160" s="4">
        <v>4686.8</v>
      </c>
      <c r="C2160" s="4">
        <v>4639</v>
      </c>
    </row>
    <row r="2161" spans="1:3" x14ac:dyDescent="0.3">
      <c r="A2161" s="2">
        <v>44095.399305555555</v>
      </c>
      <c r="B2161" s="4">
        <v>4682.8</v>
      </c>
      <c r="C2161" s="4">
        <v>4631.8</v>
      </c>
    </row>
    <row r="2162" spans="1:3" x14ac:dyDescent="0.3">
      <c r="A2162" s="2">
        <v>44095.402777777781</v>
      </c>
      <c r="B2162" s="4">
        <v>4669.3999999999996</v>
      </c>
      <c r="C2162" s="4">
        <v>4619.8</v>
      </c>
    </row>
    <row r="2163" spans="1:3" x14ac:dyDescent="0.3">
      <c r="A2163" s="2">
        <v>44095.40625</v>
      </c>
      <c r="B2163" s="4">
        <v>4668.6000000000004</v>
      </c>
      <c r="C2163" s="4">
        <v>4617.6000000000004</v>
      </c>
    </row>
    <row r="2164" spans="1:3" x14ac:dyDescent="0.3">
      <c r="A2164" s="2">
        <v>44095.409722222219</v>
      </c>
      <c r="B2164" s="4">
        <v>4662.6000000000004</v>
      </c>
      <c r="C2164" s="4">
        <v>4611</v>
      </c>
    </row>
    <row r="2165" spans="1:3" x14ac:dyDescent="0.3">
      <c r="A2165" s="2">
        <v>44095.413194444445</v>
      </c>
      <c r="B2165" s="4">
        <v>4672.3999999999996</v>
      </c>
      <c r="C2165" s="4">
        <v>4622.6000000000004</v>
      </c>
    </row>
    <row r="2166" spans="1:3" x14ac:dyDescent="0.3">
      <c r="A2166" s="2">
        <v>44095.416666666664</v>
      </c>
      <c r="B2166" s="4">
        <v>4663.8</v>
      </c>
      <c r="C2166" s="4">
        <v>4608.8</v>
      </c>
    </row>
    <row r="2167" spans="1:3" x14ac:dyDescent="0.3">
      <c r="A2167" s="2">
        <v>44095.420138888891</v>
      </c>
      <c r="B2167" s="4">
        <v>4667.3999999999996</v>
      </c>
      <c r="C2167" s="4">
        <v>4613</v>
      </c>
    </row>
    <row r="2168" spans="1:3" x14ac:dyDescent="0.3">
      <c r="A2168" s="2">
        <v>44095.423611111109</v>
      </c>
      <c r="B2168" s="4">
        <v>4661.8</v>
      </c>
      <c r="C2168" s="4">
        <v>4606.6000000000004</v>
      </c>
    </row>
    <row r="2169" spans="1:3" x14ac:dyDescent="0.3">
      <c r="A2169" s="2">
        <v>44095.427083333336</v>
      </c>
      <c r="B2169" s="4">
        <v>4662.2</v>
      </c>
      <c r="C2169" s="4">
        <v>4607.6000000000004</v>
      </c>
    </row>
    <row r="2170" spans="1:3" x14ac:dyDescent="0.3">
      <c r="A2170" s="2">
        <v>44095.430555555555</v>
      </c>
      <c r="B2170" s="4">
        <v>4660</v>
      </c>
      <c r="C2170" s="4">
        <v>4606.8</v>
      </c>
    </row>
    <row r="2171" spans="1:3" x14ac:dyDescent="0.3">
      <c r="A2171" s="2">
        <v>44095.434027777781</v>
      </c>
      <c r="B2171" s="4">
        <v>4653.8</v>
      </c>
      <c r="C2171" s="4">
        <v>4602.2</v>
      </c>
    </row>
    <row r="2172" spans="1:3" x14ac:dyDescent="0.3">
      <c r="A2172" s="2">
        <v>44095.4375</v>
      </c>
      <c r="B2172" s="4">
        <v>4660.3999999999996</v>
      </c>
      <c r="C2172" s="4">
        <v>4607.3999999999996</v>
      </c>
    </row>
    <row r="2173" spans="1:3" x14ac:dyDescent="0.3">
      <c r="A2173" s="2">
        <v>44095.440972222219</v>
      </c>
      <c r="B2173" s="4">
        <v>4656</v>
      </c>
      <c r="C2173" s="4">
        <v>4603.2</v>
      </c>
    </row>
    <row r="2174" spans="1:3" x14ac:dyDescent="0.3">
      <c r="A2174" s="2">
        <v>44095.444444444445</v>
      </c>
      <c r="B2174" s="4">
        <v>4652.6000000000004</v>
      </c>
      <c r="C2174" s="4">
        <v>4601.8</v>
      </c>
    </row>
    <row r="2175" spans="1:3" x14ac:dyDescent="0.3">
      <c r="A2175" s="2">
        <v>44095.447916666664</v>
      </c>
      <c r="B2175" s="4">
        <v>4652.3999999999996</v>
      </c>
      <c r="C2175" s="4">
        <v>4601.6000000000004</v>
      </c>
    </row>
    <row r="2176" spans="1:3" x14ac:dyDescent="0.3">
      <c r="A2176" s="2">
        <v>44095.451388888891</v>
      </c>
      <c r="B2176" s="4">
        <v>4650.8</v>
      </c>
      <c r="C2176" s="4">
        <v>4597.3999999999996</v>
      </c>
    </row>
    <row r="2177" spans="1:3" x14ac:dyDescent="0.3">
      <c r="A2177" s="2">
        <v>44095.454861111109</v>
      </c>
      <c r="B2177" s="4">
        <v>4657.8</v>
      </c>
      <c r="C2177" s="4">
        <v>4604.2</v>
      </c>
    </row>
    <row r="2178" spans="1:3" x14ac:dyDescent="0.3">
      <c r="A2178" s="2">
        <v>44095.458333333336</v>
      </c>
      <c r="B2178" s="4">
        <v>4649</v>
      </c>
      <c r="C2178" s="4">
        <v>4592.6000000000004</v>
      </c>
    </row>
    <row r="2179" spans="1:3" x14ac:dyDescent="0.3">
      <c r="A2179" s="2">
        <v>44095.461805555555</v>
      </c>
      <c r="B2179" s="4">
        <v>4642.2</v>
      </c>
      <c r="C2179" s="4">
        <v>4590.6000000000004</v>
      </c>
    </row>
    <row r="2180" spans="1:3" x14ac:dyDescent="0.3">
      <c r="A2180" s="2">
        <v>44095.465277777781</v>
      </c>
      <c r="B2180" s="4">
        <v>4646</v>
      </c>
      <c r="C2180" s="4">
        <v>4592.8</v>
      </c>
    </row>
    <row r="2181" spans="1:3" x14ac:dyDescent="0.3">
      <c r="A2181" s="2">
        <v>44095.46875</v>
      </c>
      <c r="B2181" s="4">
        <v>4639</v>
      </c>
      <c r="C2181" s="4">
        <v>4585.8</v>
      </c>
    </row>
    <row r="2182" spans="1:3" x14ac:dyDescent="0.3">
      <c r="A2182" s="2">
        <v>44095.472222222219</v>
      </c>
      <c r="B2182" s="4">
        <v>4641.2</v>
      </c>
      <c r="C2182" s="4">
        <v>4588.6000000000004</v>
      </c>
    </row>
    <row r="2183" spans="1:3" x14ac:dyDescent="0.3">
      <c r="A2183" s="2">
        <v>44095.475694444445</v>
      </c>
      <c r="B2183" s="4">
        <v>4638.6000000000004</v>
      </c>
      <c r="C2183" s="4">
        <v>4586.6000000000004</v>
      </c>
    </row>
    <row r="2184" spans="1:3" x14ac:dyDescent="0.3">
      <c r="A2184" s="2">
        <v>44095.479166666664</v>
      </c>
      <c r="B2184" s="4">
        <v>4640.8</v>
      </c>
      <c r="C2184" s="4">
        <v>4590.6000000000004</v>
      </c>
    </row>
    <row r="2185" spans="1:3" x14ac:dyDescent="0.3">
      <c r="A2185" s="2">
        <v>44095.545138888891</v>
      </c>
      <c r="B2185" s="4">
        <v>4647</v>
      </c>
      <c r="C2185" s="4">
        <v>4595</v>
      </c>
    </row>
    <row r="2186" spans="1:3" x14ac:dyDescent="0.3">
      <c r="A2186" s="2">
        <v>44095.548611111109</v>
      </c>
      <c r="B2186" s="4">
        <v>4647.2</v>
      </c>
      <c r="C2186" s="4">
        <v>4596.8</v>
      </c>
    </row>
    <row r="2187" spans="1:3" x14ac:dyDescent="0.3">
      <c r="A2187" s="2">
        <v>44095.552083333336</v>
      </c>
      <c r="B2187" s="4">
        <v>4642.3999999999996</v>
      </c>
      <c r="C2187" s="4">
        <v>4591</v>
      </c>
    </row>
    <row r="2188" spans="1:3" x14ac:dyDescent="0.3">
      <c r="A2188" s="2">
        <v>44095.555555555555</v>
      </c>
      <c r="B2188" s="4">
        <v>4643</v>
      </c>
      <c r="C2188" s="4">
        <v>4592.3999999999996</v>
      </c>
    </row>
    <row r="2189" spans="1:3" x14ac:dyDescent="0.3">
      <c r="A2189" s="2">
        <v>44095.559027777781</v>
      </c>
      <c r="B2189" s="4">
        <v>4635.6000000000004</v>
      </c>
      <c r="C2189" s="4">
        <v>4584</v>
      </c>
    </row>
    <row r="2190" spans="1:3" x14ac:dyDescent="0.3">
      <c r="A2190" s="2">
        <v>44095.5625</v>
      </c>
      <c r="B2190" s="4">
        <v>4634.2</v>
      </c>
      <c r="C2190" s="4">
        <v>4584</v>
      </c>
    </row>
    <row r="2191" spans="1:3" x14ac:dyDescent="0.3">
      <c r="A2191" s="2">
        <v>44095.565972222219</v>
      </c>
      <c r="B2191" s="4">
        <v>4629.6000000000004</v>
      </c>
      <c r="C2191" s="4">
        <v>4579</v>
      </c>
    </row>
    <row r="2192" spans="1:3" x14ac:dyDescent="0.3">
      <c r="A2192" s="2">
        <v>44095.569444444445</v>
      </c>
      <c r="B2192" s="4">
        <v>4632.2</v>
      </c>
      <c r="C2192" s="4">
        <v>4582.3999999999996</v>
      </c>
    </row>
    <row r="2193" spans="1:3" x14ac:dyDescent="0.3">
      <c r="A2193" s="2">
        <v>44095.572916666664</v>
      </c>
      <c r="B2193" s="4">
        <v>4632.8</v>
      </c>
      <c r="C2193" s="4">
        <v>4581.2</v>
      </c>
    </row>
    <row r="2194" spans="1:3" x14ac:dyDescent="0.3">
      <c r="A2194" s="2">
        <v>44095.576388888891</v>
      </c>
      <c r="B2194" s="4">
        <v>4634.8</v>
      </c>
      <c r="C2194" s="4">
        <v>4585</v>
      </c>
    </row>
    <row r="2195" spans="1:3" x14ac:dyDescent="0.3">
      <c r="A2195" s="2">
        <v>44095.579861111109</v>
      </c>
      <c r="B2195" s="4">
        <v>4639.8</v>
      </c>
      <c r="C2195" s="4">
        <v>4590.3999999999996</v>
      </c>
    </row>
    <row r="2196" spans="1:3" x14ac:dyDescent="0.3">
      <c r="A2196" s="2">
        <v>44095.583333333336</v>
      </c>
      <c r="B2196" s="4">
        <v>4631.3999999999996</v>
      </c>
      <c r="C2196" s="4">
        <v>4582.2</v>
      </c>
    </row>
    <row r="2197" spans="1:3" x14ac:dyDescent="0.3">
      <c r="A2197" s="2">
        <v>44095.586805555555</v>
      </c>
      <c r="B2197" s="4">
        <v>4630.2</v>
      </c>
      <c r="C2197" s="4">
        <v>4582.6000000000004</v>
      </c>
    </row>
    <row r="2198" spans="1:3" x14ac:dyDescent="0.3">
      <c r="A2198" s="2">
        <v>44095.590277777781</v>
      </c>
      <c r="B2198" s="4">
        <v>4643.2</v>
      </c>
      <c r="C2198" s="4">
        <v>4595</v>
      </c>
    </row>
    <row r="2199" spans="1:3" x14ac:dyDescent="0.3">
      <c r="A2199" s="2">
        <v>44095.59375</v>
      </c>
      <c r="B2199" s="4">
        <v>4641.3999999999996</v>
      </c>
      <c r="C2199" s="4">
        <v>4592.6000000000004</v>
      </c>
    </row>
    <row r="2200" spans="1:3" x14ac:dyDescent="0.3">
      <c r="A2200" s="2">
        <v>44095.597222222219</v>
      </c>
      <c r="B2200" s="4">
        <v>4635.3999999999996</v>
      </c>
      <c r="C2200" s="4">
        <v>4587.2</v>
      </c>
    </row>
    <row r="2201" spans="1:3" x14ac:dyDescent="0.3">
      <c r="A2201" s="2">
        <v>44095.600694444445</v>
      </c>
      <c r="B2201" s="4">
        <v>4633</v>
      </c>
      <c r="C2201" s="4">
        <v>4585.3999999999996</v>
      </c>
    </row>
    <row r="2202" spans="1:3" x14ac:dyDescent="0.3">
      <c r="A2202" s="2">
        <v>44095.604166666664</v>
      </c>
      <c r="B2202" s="4">
        <v>4628.8</v>
      </c>
      <c r="C2202" s="4">
        <v>4579.8</v>
      </c>
    </row>
    <row r="2203" spans="1:3" x14ac:dyDescent="0.3">
      <c r="A2203" s="2">
        <v>44095.607638888891</v>
      </c>
      <c r="B2203" s="4">
        <v>4621.8</v>
      </c>
      <c r="C2203" s="4">
        <v>4574.6000000000004</v>
      </c>
    </row>
    <row r="2204" spans="1:3" x14ac:dyDescent="0.3">
      <c r="A2204" s="2">
        <v>44095.611111111109</v>
      </c>
      <c r="B2204" s="4">
        <v>4634.3999999999996</v>
      </c>
      <c r="C2204" s="4">
        <v>4587.3999999999996</v>
      </c>
    </row>
    <row r="2205" spans="1:3" x14ac:dyDescent="0.3">
      <c r="A2205" s="2">
        <v>44095.614583333336</v>
      </c>
      <c r="B2205" s="4">
        <v>4634.8</v>
      </c>
      <c r="C2205" s="4">
        <v>4587</v>
      </c>
    </row>
    <row r="2206" spans="1:3" x14ac:dyDescent="0.3">
      <c r="A2206" s="2">
        <v>44095.618055555555</v>
      </c>
      <c r="B2206" s="4">
        <v>4632.2</v>
      </c>
      <c r="C2206" s="4">
        <v>4583.3999999999996</v>
      </c>
    </row>
    <row r="2207" spans="1:3" x14ac:dyDescent="0.3">
      <c r="A2207" s="2">
        <v>44095.621527777781</v>
      </c>
      <c r="B2207" s="4">
        <v>4628.2</v>
      </c>
      <c r="C2207" s="4">
        <v>4578.6000000000004</v>
      </c>
    </row>
    <row r="2208" spans="1:3" x14ac:dyDescent="0.3">
      <c r="A2208" s="2">
        <v>44095.625</v>
      </c>
      <c r="B2208" s="4">
        <v>4628</v>
      </c>
      <c r="C2208" s="4">
        <v>4579.2</v>
      </c>
    </row>
    <row r="2209" spans="1:3" x14ac:dyDescent="0.3">
      <c r="A2209" s="2">
        <v>44096.399305555555</v>
      </c>
      <c r="B2209" s="4">
        <v>4619.3999999999996</v>
      </c>
      <c r="C2209" s="4">
        <v>4571.3999999999996</v>
      </c>
    </row>
    <row r="2210" spans="1:3" x14ac:dyDescent="0.3">
      <c r="A2210" s="2">
        <v>44096.402777777781</v>
      </c>
      <c r="B2210" s="4">
        <v>4604.2</v>
      </c>
      <c r="C2210" s="4">
        <v>4556</v>
      </c>
    </row>
    <row r="2211" spans="1:3" x14ac:dyDescent="0.3">
      <c r="A2211" s="2">
        <v>44096.40625</v>
      </c>
      <c r="B2211" s="4">
        <v>4603</v>
      </c>
      <c r="C2211" s="4">
        <v>4551.6000000000004</v>
      </c>
    </row>
    <row r="2212" spans="1:3" x14ac:dyDescent="0.3">
      <c r="A2212" s="2">
        <v>44096.409722222219</v>
      </c>
      <c r="B2212" s="4">
        <v>4605.8</v>
      </c>
      <c r="C2212" s="4">
        <v>4555.2</v>
      </c>
    </row>
    <row r="2213" spans="1:3" x14ac:dyDescent="0.3">
      <c r="A2213" s="2">
        <v>44096.413194444445</v>
      </c>
      <c r="B2213" s="4">
        <v>4606.8</v>
      </c>
      <c r="C2213" s="4">
        <v>4556</v>
      </c>
    </row>
    <row r="2214" spans="1:3" x14ac:dyDescent="0.3">
      <c r="A2214" s="2">
        <v>44096.416666666664</v>
      </c>
      <c r="B2214" s="4">
        <v>4616.2</v>
      </c>
      <c r="C2214" s="4">
        <v>4564.3999999999996</v>
      </c>
    </row>
    <row r="2215" spans="1:3" x14ac:dyDescent="0.3">
      <c r="A2215" s="2">
        <v>44096.420138888891</v>
      </c>
      <c r="B2215" s="4">
        <v>4622.8</v>
      </c>
      <c r="C2215" s="4">
        <v>4573</v>
      </c>
    </row>
    <row r="2216" spans="1:3" x14ac:dyDescent="0.3">
      <c r="A2216" s="2">
        <v>44096.423611111109</v>
      </c>
      <c r="B2216" s="4">
        <v>4623</v>
      </c>
      <c r="C2216" s="4">
        <v>4570.2</v>
      </c>
    </row>
    <row r="2217" spans="1:3" x14ac:dyDescent="0.3">
      <c r="A2217" s="2">
        <v>44096.427083333336</v>
      </c>
      <c r="B2217" s="4">
        <v>4618.3999999999996</v>
      </c>
      <c r="C2217" s="4">
        <v>4566.8</v>
      </c>
    </row>
    <row r="2218" spans="1:3" x14ac:dyDescent="0.3">
      <c r="A2218" s="2">
        <v>44096.430555555555</v>
      </c>
      <c r="B2218" s="4">
        <v>4611.8</v>
      </c>
      <c r="C2218" s="4">
        <v>4561.3999999999996</v>
      </c>
    </row>
    <row r="2219" spans="1:3" x14ac:dyDescent="0.3">
      <c r="A2219" s="2">
        <v>44096.434027777781</v>
      </c>
      <c r="B2219" s="4">
        <v>4619</v>
      </c>
      <c r="C2219" s="4">
        <v>4567.2</v>
      </c>
    </row>
    <row r="2220" spans="1:3" x14ac:dyDescent="0.3">
      <c r="A2220" s="2">
        <v>44096.4375</v>
      </c>
      <c r="B2220" s="4">
        <v>4606</v>
      </c>
      <c r="C2220" s="4">
        <v>4556.8</v>
      </c>
    </row>
    <row r="2221" spans="1:3" x14ac:dyDescent="0.3">
      <c r="A2221" s="2">
        <v>44096.440972222219</v>
      </c>
      <c r="B2221" s="4">
        <v>4614.8</v>
      </c>
      <c r="C2221" s="4">
        <v>4563.3999999999996</v>
      </c>
    </row>
    <row r="2222" spans="1:3" x14ac:dyDescent="0.3">
      <c r="A2222" s="2">
        <v>44096.444444444445</v>
      </c>
      <c r="B2222" s="4">
        <v>4610.6000000000004</v>
      </c>
      <c r="C2222" s="4">
        <v>4562</v>
      </c>
    </row>
    <row r="2223" spans="1:3" x14ac:dyDescent="0.3">
      <c r="A2223" s="2">
        <v>44096.447916666664</v>
      </c>
      <c r="B2223" s="4">
        <v>4613.8</v>
      </c>
      <c r="C2223" s="4">
        <v>4564.8</v>
      </c>
    </row>
    <row r="2224" spans="1:3" x14ac:dyDescent="0.3">
      <c r="A2224" s="2">
        <v>44096.451388888891</v>
      </c>
      <c r="B2224" s="4">
        <v>4623.6000000000004</v>
      </c>
      <c r="C2224" s="4">
        <v>4574.8</v>
      </c>
    </row>
    <row r="2225" spans="1:3" x14ac:dyDescent="0.3">
      <c r="A2225" s="2">
        <v>44096.454861111109</v>
      </c>
      <c r="B2225" s="4">
        <v>4617.2</v>
      </c>
      <c r="C2225" s="4">
        <v>4569</v>
      </c>
    </row>
    <row r="2226" spans="1:3" x14ac:dyDescent="0.3">
      <c r="A2226" s="2">
        <v>44096.458333333336</v>
      </c>
      <c r="B2226" s="4">
        <v>4622</v>
      </c>
      <c r="C2226" s="4">
        <v>4573</v>
      </c>
    </row>
    <row r="2227" spans="1:3" x14ac:dyDescent="0.3">
      <c r="A2227" s="2">
        <v>44096.461805555555</v>
      </c>
      <c r="B2227" s="4">
        <v>4629</v>
      </c>
      <c r="C2227" s="4">
        <v>4577.6000000000004</v>
      </c>
    </row>
    <row r="2228" spans="1:3" x14ac:dyDescent="0.3">
      <c r="A2228" s="2">
        <v>44096.465277777781</v>
      </c>
      <c r="B2228" s="4">
        <v>4625.3999999999996</v>
      </c>
      <c r="C2228" s="4">
        <v>4576</v>
      </c>
    </row>
    <row r="2229" spans="1:3" x14ac:dyDescent="0.3">
      <c r="A2229" s="2">
        <v>44096.46875</v>
      </c>
      <c r="B2229" s="4">
        <v>4637.2</v>
      </c>
      <c r="C2229" s="4">
        <v>4586.3999999999996</v>
      </c>
    </row>
    <row r="2230" spans="1:3" x14ac:dyDescent="0.3">
      <c r="A2230" s="2">
        <v>44096.472222222219</v>
      </c>
      <c r="B2230" s="4">
        <v>4644.6000000000004</v>
      </c>
      <c r="C2230" s="4">
        <v>4594</v>
      </c>
    </row>
    <row r="2231" spans="1:3" x14ac:dyDescent="0.3">
      <c r="A2231" s="2">
        <v>44096.475694444445</v>
      </c>
      <c r="B2231" s="4">
        <v>4642.2</v>
      </c>
      <c r="C2231" s="4">
        <v>4592.6000000000004</v>
      </c>
    </row>
    <row r="2232" spans="1:3" x14ac:dyDescent="0.3">
      <c r="A2232" s="2">
        <v>44096.479166666664</v>
      </c>
      <c r="B2232" s="4">
        <v>4633.3999999999996</v>
      </c>
      <c r="C2232" s="4">
        <v>4586.3999999999996</v>
      </c>
    </row>
    <row r="2233" spans="1:3" x14ac:dyDescent="0.3">
      <c r="A2233" s="2">
        <v>44096.545138888891</v>
      </c>
      <c r="B2233" s="4">
        <v>4621.3999999999996</v>
      </c>
      <c r="C2233" s="4">
        <v>4574.2</v>
      </c>
    </row>
    <row r="2234" spans="1:3" x14ac:dyDescent="0.3">
      <c r="A2234" s="2">
        <v>44096.548611111109</v>
      </c>
      <c r="B2234" s="4">
        <v>4619.6000000000004</v>
      </c>
      <c r="C2234" s="4">
        <v>4570.3999999999996</v>
      </c>
    </row>
    <row r="2235" spans="1:3" x14ac:dyDescent="0.3">
      <c r="A2235" s="2">
        <v>44096.552083333336</v>
      </c>
      <c r="B2235" s="4">
        <v>4620.8</v>
      </c>
      <c r="C2235" s="4">
        <v>4571</v>
      </c>
    </row>
    <row r="2236" spans="1:3" x14ac:dyDescent="0.3">
      <c r="A2236" s="2">
        <v>44096.555555555555</v>
      </c>
      <c r="B2236" s="4">
        <v>4619.8</v>
      </c>
      <c r="C2236" s="4">
        <v>4570</v>
      </c>
    </row>
    <row r="2237" spans="1:3" x14ac:dyDescent="0.3">
      <c r="A2237" s="2">
        <v>44096.559027777781</v>
      </c>
      <c r="B2237" s="4">
        <v>4622.6000000000004</v>
      </c>
      <c r="C2237" s="4">
        <v>4572.3999999999996</v>
      </c>
    </row>
    <row r="2238" spans="1:3" x14ac:dyDescent="0.3">
      <c r="A2238" s="2">
        <v>44096.5625</v>
      </c>
      <c r="B2238" s="4">
        <v>4618.8</v>
      </c>
      <c r="C2238" s="4">
        <v>4568.8</v>
      </c>
    </row>
    <row r="2239" spans="1:3" x14ac:dyDescent="0.3">
      <c r="A2239" s="2">
        <v>44096.565972222219</v>
      </c>
      <c r="B2239" s="4">
        <v>4610.6000000000004</v>
      </c>
      <c r="C2239" s="4">
        <v>4561</v>
      </c>
    </row>
    <row r="2240" spans="1:3" x14ac:dyDescent="0.3">
      <c r="A2240" s="2">
        <v>44096.569444444445</v>
      </c>
      <c r="B2240" s="4">
        <v>4611.6000000000004</v>
      </c>
      <c r="C2240" s="4">
        <v>4560.2</v>
      </c>
    </row>
    <row r="2241" spans="1:3" x14ac:dyDescent="0.3">
      <c r="A2241" s="2">
        <v>44096.572916666664</v>
      </c>
      <c r="B2241" s="4">
        <v>4606</v>
      </c>
      <c r="C2241" s="4">
        <v>4557.3999999999996</v>
      </c>
    </row>
    <row r="2242" spans="1:3" x14ac:dyDescent="0.3">
      <c r="A2242" s="2">
        <v>44096.576388888891</v>
      </c>
      <c r="B2242" s="4">
        <v>4610.8</v>
      </c>
      <c r="C2242" s="4">
        <v>4562.2</v>
      </c>
    </row>
    <row r="2243" spans="1:3" x14ac:dyDescent="0.3">
      <c r="A2243" s="2">
        <v>44096.579861111109</v>
      </c>
      <c r="B2243" s="4">
        <v>4608.8</v>
      </c>
      <c r="C2243" s="4">
        <v>4559</v>
      </c>
    </row>
    <row r="2244" spans="1:3" x14ac:dyDescent="0.3">
      <c r="A2244" s="2">
        <v>44096.583333333336</v>
      </c>
      <c r="B2244" s="4">
        <v>4605.3999999999996</v>
      </c>
      <c r="C2244" s="4">
        <v>4554.8</v>
      </c>
    </row>
    <row r="2245" spans="1:3" x14ac:dyDescent="0.3">
      <c r="A2245" s="2">
        <v>44096.586805555555</v>
      </c>
      <c r="B2245" s="4">
        <v>4608</v>
      </c>
      <c r="C2245" s="4">
        <v>4558.3999999999996</v>
      </c>
    </row>
    <row r="2246" spans="1:3" x14ac:dyDescent="0.3">
      <c r="A2246" s="2">
        <v>44096.590277777781</v>
      </c>
      <c r="B2246" s="4">
        <v>4600.6000000000004</v>
      </c>
      <c r="C2246" s="4">
        <v>4550.3999999999996</v>
      </c>
    </row>
    <row r="2247" spans="1:3" x14ac:dyDescent="0.3">
      <c r="A2247" s="2">
        <v>44096.59375</v>
      </c>
      <c r="B2247" s="4">
        <v>4603.2</v>
      </c>
      <c r="C2247" s="4">
        <v>4554.8</v>
      </c>
    </row>
    <row r="2248" spans="1:3" x14ac:dyDescent="0.3">
      <c r="A2248" s="2">
        <v>44096.597222222219</v>
      </c>
      <c r="B2248" s="4">
        <v>4585</v>
      </c>
      <c r="C2248" s="4">
        <v>4535</v>
      </c>
    </row>
    <row r="2249" spans="1:3" x14ac:dyDescent="0.3">
      <c r="A2249" s="2">
        <v>44096.600694444445</v>
      </c>
      <c r="B2249" s="4">
        <v>4578.3999999999996</v>
      </c>
      <c r="C2249" s="4">
        <v>4525.8</v>
      </c>
    </row>
    <row r="2250" spans="1:3" x14ac:dyDescent="0.3">
      <c r="A2250" s="2">
        <v>44096.604166666664</v>
      </c>
      <c r="B2250" s="4">
        <v>4559.8</v>
      </c>
      <c r="C2250" s="4">
        <v>4507.3999999999996</v>
      </c>
    </row>
    <row r="2251" spans="1:3" x14ac:dyDescent="0.3">
      <c r="A2251" s="2">
        <v>44096.607638888891</v>
      </c>
      <c r="B2251" s="4">
        <v>4560.2</v>
      </c>
      <c r="C2251" s="4">
        <v>4502</v>
      </c>
    </row>
    <row r="2252" spans="1:3" x14ac:dyDescent="0.3">
      <c r="A2252" s="2">
        <v>44096.611111111109</v>
      </c>
      <c r="B2252" s="4">
        <v>4538.3999999999996</v>
      </c>
      <c r="C2252" s="4">
        <v>4481.6000000000004</v>
      </c>
    </row>
    <row r="2253" spans="1:3" x14ac:dyDescent="0.3">
      <c r="A2253" s="2">
        <v>44096.614583333336</v>
      </c>
      <c r="B2253" s="4">
        <v>4558</v>
      </c>
      <c r="C2253" s="4">
        <v>4502.3999999999996</v>
      </c>
    </row>
    <row r="2254" spans="1:3" x14ac:dyDescent="0.3">
      <c r="A2254" s="2">
        <v>44096.618055555555</v>
      </c>
      <c r="B2254" s="4">
        <v>4553.8</v>
      </c>
      <c r="C2254" s="4">
        <v>4495.2</v>
      </c>
    </row>
    <row r="2255" spans="1:3" x14ac:dyDescent="0.3">
      <c r="A2255" s="2">
        <v>44096.621527777781</v>
      </c>
      <c r="B2255" s="4">
        <v>4554</v>
      </c>
      <c r="C2255" s="4">
        <v>4495.8</v>
      </c>
    </row>
    <row r="2256" spans="1:3" x14ac:dyDescent="0.3">
      <c r="A2256" s="2">
        <v>44096.625</v>
      </c>
      <c r="B2256" s="4">
        <v>4560.8</v>
      </c>
      <c r="C2256" s="4">
        <v>4502.2</v>
      </c>
    </row>
    <row r="2257" spans="1:3" x14ac:dyDescent="0.3">
      <c r="A2257" s="2">
        <v>44097.399305555555</v>
      </c>
      <c r="B2257" s="4">
        <v>4565.8</v>
      </c>
      <c r="C2257" s="4">
        <v>4511.2</v>
      </c>
    </row>
    <row r="2258" spans="1:3" x14ac:dyDescent="0.3">
      <c r="A2258" s="2">
        <v>44097.402777777781</v>
      </c>
      <c r="B2258" s="4">
        <v>4572.8</v>
      </c>
      <c r="C2258" s="4">
        <v>4517.8</v>
      </c>
    </row>
    <row r="2259" spans="1:3" x14ac:dyDescent="0.3">
      <c r="A2259" s="2">
        <v>44097.40625</v>
      </c>
      <c r="B2259" s="4">
        <v>4564.3999999999996</v>
      </c>
      <c r="C2259" s="4">
        <v>4510.6000000000004</v>
      </c>
    </row>
    <row r="2260" spans="1:3" x14ac:dyDescent="0.3">
      <c r="A2260" s="2">
        <v>44097.409722222219</v>
      </c>
      <c r="B2260" s="4">
        <v>4576.2</v>
      </c>
      <c r="C2260" s="4">
        <v>4518.6000000000004</v>
      </c>
    </row>
    <row r="2261" spans="1:3" x14ac:dyDescent="0.3">
      <c r="A2261" s="2">
        <v>44097.413194444445</v>
      </c>
      <c r="B2261" s="4">
        <v>4572.8</v>
      </c>
      <c r="C2261" s="4">
        <v>4516.2</v>
      </c>
    </row>
    <row r="2262" spans="1:3" x14ac:dyDescent="0.3">
      <c r="A2262" s="2">
        <v>44097.416666666664</v>
      </c>
      <c r="B2262" s="4">
        <v>4573.3999999999996</v>
      </c>
      <c r="C2262" s="4">
        <v>4518.8</v>
      </c>
    </row>
    <row r="2263" spans="1:3" x14ac:dyDescent="0.3">
      <c r="A2263" s="2">
        <v>44097.420138888891</v>
      </c>
      <c r="B2263" s="4">
        <v>4574.8</v>
      </c>
      <c r="C2263" s="4">
        <v>4518.6000000000004</v>
      </c>
    </row>
    <row r="2264" spans="1:3" x14ac:dyDescent="0.3">
      <c r="A2264" s="2">
        <v>44097.423611111109</v>
      </c>
      <c r="B2264" s="4">
        <v>4574.3999999999996</v>
      </c>
      <c r="C2264" s="4">
        <v>4519.6000000000004</v>
      </c>
    </row>
    <row r="2265" spans="1:3" x14ac:dyDescent="0.3">
      <c r="A2265" s="2">
        <v>44097.427083333336</v>
      </c>
      <c r="B2265" s="4">
        <v>4570.2</v>
      </c>
      <c r="C2265" s="4">
        <v>4515</v>
      </c>
    </row>
    <row r="2266" spans="1:3" x14ac:dyDescent="0.3">
      <c r="A2266" s="2">
        <v>44097.430555555555</v>
      </c>
      <c r="B2266" s="4">
        <v>4574.2</v>
      </c>
      <c r="C2266" s="4">
        <v>4519.3999999999996</v>
      </c>
    </row>
    <row r="2267" spans="1:3" x14ac:dyDescent="0.3">
      <c r="A2267" s="2">
        <v>44097.434027777781</v>
      </c>
      <c r="B2267" s="4">
        <v>4566</v>
      </c>
      <c r="C2267" s="4">
        <v>4511</v>
      </c>
    </row>
    <row r="2268" spans="1:3" x14ac:dyDescent="0.3">
      <c r="A2268" s="2">
        <v>44097.4375</v>
      </c>
      <c r="B2268" s="4">
        <v>4563.2</v>
      </c>
      <c r="C2268" s="4">
        <v>4507.8</v>
      </c>
    </row>
    <row r="2269" spans="1:3" x14ac:dyDescent="0.3">
      <c r="A2269" s="2">
        <v>44097.440972222219</v>
      </c>
      <c r="B2269" s="4">
        <v>4566.2</v>
      </c>
      <c r="C2269" s="4">
        <v>4511.2</v>
      </c>
    </row>
    <row r="2270" spans="1:3" x14ac:dyDescent="0.3">
      <c r="A2270" s="2">
        <v>44097.444444444445</v>
      </c>
      <c r="B2270" s="4">
        <v>4567.2</v>
      </c>
      <c r="C2270" s="4">
        <v>4513.3999999999996</v>
      </c>
    </row>
    <row r="2271" spans="1:3" x14ac:dyDescent="0.3">
      <c r="A2271" s="2">
        <v>44097.447916666664</v>
      </c>
      <c r="B2271" s="4">
        <v>4566</v>
      </c>
      <c r="C2271" s="4">
        <v>4511.6000000000004</v>
      </c>
    </row>
    <row r="2272" spans="1:3" x14ac:dyDescent="0.3">
      <c r="A2272" s="2">
        <v>44097.451388888891</v>
      </c>
      <c r="B2272" s="4">
        <v>4572.2</v>
      </c>
      <c r="C2272" s="4">
        <v>4517.2</v>
      </c>
    </row>
    <row r="2273" spans="1:3" x14ac:dyDescent="0.3">
      <c r="A2273" s="2">
        <v>44097.454861111109</v>
      </c>
      <c r="B2273" s="4">
        <v>4567.3999999999996</v>
      </c>
      <c r="C2273" s="4">
        <v>4513.8</v>
      </c>
    </row>
    <row r="2274" spans="1:3" x14ac:dyDescent="0.3">
      <c r="A2274" s="2">
        <v>44097.458333333336</v>
      </c>
      <c r="B2274" s="4">
        <v>4553.2</v>
      </c>
      <c r="C2274" s="4">
        <v>4499.8</v>
      </c>
    </row>
    <row r="2275" spans="1:3" x14ac:dyDescent="0.3">
      <c r="A2275" s="2">
        <v>44097.461805555555</v>
      </c>
      <c r="B2275" s="4">
        <v>4550</v>
      </c>
      <c r="C2275" s="4">
        <v>4495</v>
      </c>
    </row>
    <row r="2276" spans="1:3" x14ac:dyDescent="0.3">
      <c r="A2276" s="2">
        <v>44097.465277777781</v>
      </c>
      <c r="B2276" s="4">
        <v>4562.3999999999996</v>
      </c>
      <c r="C2276" s="4">
        <v>4507.2</v>
      </c>
    </row>
    <row r="2277" spans="1:3" x14ac:dyDescent="0.3">
      <c r="A2277" s="2">
        <v>44097.46875</v>
      </c>
      <c r="B2277" s="4">
        <v>4568.8</v>
      </c>
      <c r="C2277" s="4">
        <v>4512.6000000000004</v>
      </c>
    </row>
    <row r="2278" spans="1:3" x14ac:dyDescent="0.3">
      <c r="A2278" s="2">
        <v>44097.472222222219</v>
      </c>
      <c r="B2278" s="4">
        <v>4573.3999999999996</v>
      </c>
      <c r="C2278" s="4">
        <v>4519.2</v>
      </c>
    </row>
    <row r="2279" spans="1:3" x14ac:dyDescent="0.3">
      <c r="A2279" s="2">
        <v>44097.475694444445</v>
      </c>
      <c r="B2279" s="4">
        <v>4570.6000000000004</v>
      </c>
      <c r="C2279" s="4">
        <v>4517.6000000000004</v>
      </c>
    </row>
    <row r="2280" spans="1:3" x14ac:dyDescent="0.3">
      <c r="A2280" s="2">
        <v>44097.479166666664</v>
      </c>
      <c r="B2280" s="4">
        <v>4572.6000000000004</v>
      </c>
      <c r="C2280" s="4">
        <v>4518.6000000000004</v>
      </c>
    </row>
    <row r="2281" spans="1:3" x14ac:dyDescent="0.3">
      <c r="A2281" s="2">
        <v>44097.545138888891</v>
      </c>
      <c r="B2281" s="4">
        <v>4570.6000000000004</v>
      </c>
      <c r="C2281" s="4">
        <v>4515.6000000000004</v>
      </c>
    </row>
    <row r="2282" spans="1:3" x14ac:dyDescent="0.3">
      <c r="A2282" s="2">
        <v>44097.548611111109</v>
      </c>
      <c r="B2282" s="4">
        <v>4571.3999999999996</v>
      </c>
      <c r="C2282" s="4">
        <v>4518</v>
      </c>
    </row>
    <row r="2283" spans="1:3" x14ac:dyDescent="0.3">
      <c r="A2283" s="2">
        <v>44097.552083333336</v>
      </c>
      <c r="B2283" s="4">
        <v>4567</v>
      </c>
      <c r="C2283" s="4">
        <v>4514.3999999999996</v>
      </c>
    </row>
    <row r="2284" spans="1:3" x14ac:dyDescent="0.3">
      <c r="A2284" s="2">
        <v>44097.555555555555</v>
      </c>
      <c r="B2284" s="4">
        <v>4572</v>
      </c>
      <c r="C2284" s="4">
        <v>4517.3999999999996</v>
      </c>
    </row>
    <row r="2285" spans="1:3" x14ac:dyDescent="0.3">
      <c r="A2285" s="2">
        <v>44097.559027777781</v>
      </c>
      <c r="B2285" s="4">
        <v>4573.2</v>
      </c>
      <c r="C2285" s="4">
        <v>4520.8</v>
      </c>
    </row>
    <row r="2286" spans="1:3" x14ac:dyDescent="0.3">
      <c r="A2286" s="2">
        <v>44097.5625</v>
      </c>
      <c r="B2286" s="4">
        <v>4570.3999999999996</v>
      </c>
      <c r="C2286" s="4">
        <v>4516.6000000000004</v>
      </c>
    </row>
    <row r="2287" spans="1:3" x14ac:dyDescent="0.3">
      <c r="A2287" s="2">
        <v>44097.565972222219</v>
      </c>
      <c r="B2287" s="4">
        <v>4570.3999999999996</v>
      </c>
      <c r="C2287" s="4">
        <v>4519.2</v>
      </c>
    </row>
    <row r="2288" spans="1:3" x14ac:dyDescent="0.3">
      <c r="A2288" s="2">
        <v>44097.569444444445</v>
      </c>
      <c r="B2288" s="4">
        <v>4576.2</v>
      </c>
      <c r="C2288" s="4">
        <v>4522.6000000000004</v>
      </c>
    </row>
    <row r="2289" spans="1:3" x14ac:dyDescent="0.3">
      <c r="A2289" s="2">
        <v>44097.572916666664</v>
      </c>
      <c r="B2289" s="4">
        <v>4576.6000000000004</v>
      </c>
      <c r="C2289" s="4">
        <v>4523.2</v>
      </c>
    </row>
    <row r="2290" spans="1:3" x14ac:dyDescent="0.3">
      <c r="A2290" s="2">
        <v>44097.576388888891</v>
      </c>
      <c r="B2290" s="4">
        <v>4580</v>
      </c>
      <c r="C2290" s="4">
        <v>4526.3999999999996</v>
      </c>
    </row>
    <row r="2291" spans="1:3" x14ac:dyDescent="0.3">
      <c r="A2291" s="2">
        <v>44097.579861111109</v>
      </c>
      <c r="B2291" s="4">
        <v>4579.8</v>
      </c>
      <c r="C2291" s="4">
        <v>4527.2</v>
      </c>
    </row>
    <row r="2292" spans="1:3" x14ac:dyDescent="0.3">
      <c r="A2292" s="2">
        <v>44097.583333333336</v>
      </c>
      <c r="B2292" s="4">
        <v>4587.2</v>
      </c>
      <c r="C2292" s="4">
        <v>4534.8</v>
      </c>
    </row>
    <row r="2293" spans="1:3" x14ac:dyDescent="0.3">
      <c r="A2293" s="2">
        <v>44097.586805555555</v>
      </c>
      <c r="B2293" s="4">
        <v>4583.3999999999996</v>
      </c>
      <c r="C2293" s="4">
        <v>4528.6000000000004</v>
      </c>
    </row>
    <row r="2294" spans="1:3" x14ac:dyDescent="0.3">
      <c r="A2294" s="2">
        <v>44097.590277777781</v>
      </c>
      <c r="B2294" s="4">
        <v>4577.3999999999996</v>
      </c>
      <c r="C2294" s="4">
        <v>4524.3999999999996</v>
      </c>
    </row>
    <row r="2295" spans="1:3" x14ac:dyDescent="0.3">
      <c r="A2295" s="2">
        <v>44097.59375</v>
      </c>
      <c r="B2295" s="4">
        <v>4571.6000000000004</v>
      </c>
      <c r="C2295" s="4">
        <v>4518.2</v>
      </c>
    </row>
    <row r="2296" spans="1:3" x14ac:dyDescent="0.3">
      <c r="A2296" s="2">
        <v>44097.597222222219</v>
      </c>
      <c r="B2296" s="4">
        <v>4571.8</v>
      </c>
      <c r="C2296" s="4">
        <v>4520</v>
      </c>
    </row>
    <row r="2297" spans="1:3" x14ac:dyDescent="0.3">
      <c r="A2297" s="2">
        <v>44097.600694444445</v>
      </c>
      <c r="B2297" s="4">
        <v>4560.3999999999996</v>
      </c>
      <c r="C2297" s="4">
        <v>4506.2</v>
      </c>
    </row>
    <row r="2298" spans="1:3" x14ac:dyDescent="0.3">
      <c r="A2298" s="2">
        <v>44097.604166666664</v>
      </c>
      <c r="B2298" s="4">
        <v>4562.2</v>
      </c>
      <c r="C2298" s="4">
        <v>4509</v>
      </c>
    </row>
    <row r="2299" spans="1:3" x14ac:dyDescent="0.3">
      <c r="A2299" s="2">
        <v>44097.607638888891</v>
      </c>
      <c r="B2299" s="4">
        <v>4560.6000000000004</v>
      </c>
      <c r="C2299" s="4">
        <v>4507.6000000000004</v>
      </c>
    </row>
    <row r="2300" spans="1:3" x14ac:dyDescent="0.3">
      <c r="A2300" s="2">
        <v>44097.611111111109</v>
      </c>
      <c r="B2300" s="4">
        <v>4567</v>
      </c>
      <c r="C2300" s="4">
        <v>4513.2</v>
      </c>
    </row>
    <row r="2301" spans="1:3" x14ac:dyDescent="0.3">
      <c r="A2301" s="2">
        <v>44097.614583333336</v>
      </c>
      <c r="B2301" s="4">
        <v>4569.3999999999996</v>
      </c>
      <c r="C2301" s="4">
        <v>4516</v>
      </c>
    </row>
    <row r="2302" spans="1:3" x14ac:dyDescent="0.3">
      <c r="A2302" s="2">
        <v>44097.618055555555</v>
      </c>
      <c r="B2302" s="4">
        <v>4569.2</v>
      </c>
      <c r="C2302" s="4">
        <v>4516</v>
      </c>
    </row>
    <row r="2303" spans="1:3" x14ac:dyDescent="0.3">
      <c r="A2303" s="2">
        <v>44097.621527777781</v>
      </c>
      <c r="B2303" s="4">
        <v>4566.6000000000004</v>
      </c>
      <c r="C2303" s="4">
        <v>4513.6000000000004</v>
      </c>
    </row>
    <row r="2304" spans="1:3" x14ac:dyDescent="0.3">
      <c r="A2304" s="2">
        <v>44097.625</v>
      </c>
      <c r="B2304" s="4">
        <v>4564</v>
      </c>
      <c r="C2304" s="4">
        <v>4515.3999999999996</v>
      </c>
    </row>
    <row r="2305" spans="1:3" x14ac:dyDescent="0.3">
      <c r="A2305" s="2">
        <v>44098.399305555555</v>
      </c>
      <c r="B2305" s="4">
        <v>4546.3999999999996</v>
      </c>
      <c r="C2305" s="4">
        <v>4494.8</v>
      </c>
    </row>
    <row r="2306" spans="1:3" x14ac:dyDescent="0.3">
      <c r="A2306" s="2">
        <v>44098.402777777781</v>
      </c>
      <c r="B2306" s="4">
        <v>4534.6000000000004</v>
      </c>
      <c r="C2306" s="4">
        <v>4481</v>
      </c>
    </row>
    <row r="2307" spans="1:3" x14ac:dyDescent="0.3">
      <c r="A2307" s="2">
        <v>44098.40625</v>
      </c>
      <c r="B2307" s="4">
        <v>4525</v>
      </c>
      <c r="C2307" s="4">
        <v>4472.6000000000004</v>
      </c>
    </row>
    <row r="2308" spans="1:3" x14ac:dyDescent="0.3">
      <c r="A2308" s="2">
        <v>44098.409722222219</v>
      </c>
      <c r="B2308" s="4">
        <v>4519.2</v>
      </c>
      <c r="C2308" s="4">
        <v>4467.3999999999996</v>
      </c>
    </row>
    <row r="2309" spans="1:3" x14ac:dyDescent="0.3">
      <c r="A2309" s="2">
        <v>44098.413194444445</v>
      </c>
      <c r="B2309" s="4">
        <v>4509.2</v>
      </c>
      <c r="C2309" s="4">
        <v>4460</v>
      </c>
    </row>
    <row r="2310" spans="1:3" x14ac:dyDescent="0.3">
      <c r="A2310" s="2">
        <v>44098.416666666664</v>
      </c>
      <c r="B2310" s="4">
        <v>4512.8</v>
      </c>
      <c r="C2310" s="4">
        <v>4465</v>
      </c>
    </row>
    <row r="2311" spans="1:3" x14ac:dyDescent="0.3">
      <c r="A2311" s="2">
        <v>44098.420138888891</v>
      </c>
      <c r="B2311" s="4">
        <v>4513.3999999999996</v>
      </c>
      <c r="C2311" s="4">
        <v>4465.2</v>
      </c>
    </row>
    <row r="2312" spans="1:3" x14ac:dyDescent="0.3">
      <c r="A2312" s="2">
        <v>44098.423611111109</v>
      </c>
      <c r="B2312" s="4">
        <v>4523.6000000000004</v>
      </c>
      <c r="C2312" s="4">
        <v>4475</v>
      </c>
    </row>
    <row r="2313" spans="1:3" x14ac:dyDescent="0.3">
      <c r="A2313" s="2">
        <v>44098.427083333336</v>
      </c>
      <c r="B2313" s="4">
        <v>4516</v>
      </c>
      <c r="C2313" s="4">
        <v>4468.8</v>
      </c>
    </row>
    <row r="2314" spans="1:3" x14ac:dyDescent="0.3">
      <c r="A2314" s="2">
        <v>44098.430555555555</v>
      </c>
      <c r="B2314" s="4">
        <v>4520.6000000000004</v>
      </c>
      <c r="C2314" s="4">
        <v>4474</v>
      </c>
    </row>
    <row r="2315" spans="1:3" x14ac:dyDescent="0.3">
      <c r="A2315" s="2">
        <v>44098.434027777781</v>
      </c>
      <c r="B2315" s="4">
        <v>4510.2</v>
      </c>
      <c r="C2315" s="4">
        <v>4462</v>
      </c>
    </row>
    <row r="2316" spans="1:3" x14ac:dyDescent="0.3">
      <c r="A2316" s="2">
        <v>44098.4375</v>
      </c>
      <c r="B2316" s="4">
        <v>4507.6000000000004</v>
      </c>
      <c r="C2316" s="4">
        <v>4457</v>
      </c>
    </row>
    <row r="2317" spans="1:3" x14ac:dyDescent="0.3">
      <c r="A2317" s="2">
        <v>44098.440972222219</v>
      </c>
      <c r="B2317" s="4">
        <v>4512</v>
      </c>
      <c r="C2317" s="4">
        <v>4465</v>
      </c>
    </row>
    <row r="2318" spans="1:3" x14ac:dyDescent="0.3">
      <c r="A2318" s="2">
        <v>44098.444444444445</v>
      </c>
      <c r="B2318" s="4">
        <v>4511</v>
      </c>
      <c r="C2318" s="4">
        <v>4460.6000000000004</v>
      </c>
    </row>
    <row r="2319" spans="1:3" x14ac:dyDescent="0.3">
      <c r="A2319" s="2">
        <v>44098.447916666664</v>
      </c>
      <c r="B2319" s="4">
        <v>4496.8</v>
      </c>
      <c r="C2319" s="4">
        <v>4447.8</v>
      </c>
    </row>
    <row r="2320" spans="1:3" x14ac:dyDescent="0.3">
      <c r="A2320" s="2">
        <v>44098.451388888891</v>
      </c>
      <c r="B2320" s="4">
        <v>4494</v>
      </c>
      <c r="C2320" s="4">
        <v>4446</v>
      </c>
    </row>
    <row r="2321" spans="1:3" x14ac:dyDescent="0.3">
      <c r="A2321" s="2">
        <v>44098.454861111109</v>
      </c>
      <c r="B2321" s="4">
        <v>4488.6000000000004</v>
      </c>
      <c r="C2321" s="4">
        <v>4440.8</v>
      </c>
    </row>
    <row r="2322" spans="1:3" x14ac:dyDescent="0.3">
      <c r="A2322" s="2">
        <v>44098.458333333336</v>
      </c>
      <c r="B2322" s="4">
        <v>4486.8</v>
      </c>
      <c r="C2322" s="4">
        <v>4440</v>
      </c>
    </row>
    <row r="2323" spans="1:3" x14ac:dyDescent="0.3">
      <c r="A2323" s="2">
        <v>44098.461805555555</v>
      </c>
      <c r="B2323" s="4">
        <v>4480.6000000000004</v>
      </c>
      <c r="C2323" s="4">
        <v>4433.3999999999996</v>
      </c>
    </row>
    <row r="2324" spans="1:3" x14ac:dyDescent="0.3">
      <c r="A2324" s="2">
        <v>44098.465277777781</v>
      </c>
      <c r="B2324" s="4">
        <v>4504.8</v>
      </c>
      <c r="C2324" s="4">
        <v>4456.6000000000004</v>
      </c>
    </row>
    <row r="2325" spans="1:3" x14ac:dyDescent="0.3">
      <c r="A2325" s="2">
        <v>44098.46875</v>
      </c>
      <c r="B2325" s="4">
        <v>4493</v>
      </c>
      <c r="C2325" s="4">
        <v>4444</v>
      </c>
    </row>
    <row r="2326" spans="1:3" x14ac:dyDescent="0.3">
      <c r="A2326" s="2">
        <v>44098.472222222219</v>
      </c>
      <c r="B2326" s="4">
        <v>4493.8</v>
      </c>
      <c r="C2326" s="4">
        <v>4445.8</v>
      </c>
    </row>
    <row r="2327" spans="1:3" x14ac:dyDescent="0.3">
      <c r="A2327" s="2">
        <v>44098.475694444445</v>
      </c>
      <c r="B2327" s="4">
        <v>4479.2</v>
      </c>
      <c r="C2327" s="4">
        <v>4432</v>
      </c>
    </row>
    <row r="2328" spans="1:3" x14ac:dyDescent="0.3">
      <c r="A2328" s="2">
        <v>44098.479166666664</v>
      </c>
      <c r="B2328" s="4">
        <v>4485.2</v>
      </c>
      <c r="C2328" s="4">
        <v>4434</v>
      </c>
    </row>
    <row r="2329" spans="1:3" x14ac:dyDescent="0.3">
      <c r="A2329" s="2">
        <v>44098.545138888891</v>
      </c>
      <c r="B2329" s="4">
        <v>4496</v>
      </c>
      <c r="C2329" s="4">
        <v>4448.2</v>
      </c>
    </row>
    <row r="2330" spans="1:3" x14ac:dyDescent="0.3">
      <c r="A2330" s="2">
        <v>44098.548611111109</v>
      </c>
      <c r="B2330" s="4">
        <v>4494.2</v>
      </c>
      <c r="C2330" s="4">
        <v>4447</v>
      </c>
    </row>
    <row r="2331" spans="1:3" x14ac:dyDescent="0.3">
      <c r="A2331" s="2">
        <v>44098.552083333336</v>
      </c>
      <c r="B2331" s="4">
        <v>4497.8</v>
      </c>
      <c r="C2331" s="4">
        <v>4448.2</v>
      </c>
    </row>
    <row r="2332" spans="1:3" x14ac:dyDescent="0.3">
      <c r="A2332" s="2">
        <v>44098.555555555555</v>
      </c>
      <c r="B2332" s="4">
        <v>4489.2</v>
      </c>
      <c r="C2332" s="4">
        <v>4443.6000000000004</v>
      </c>
    </row>
    <row r="2333" spans="1:3" x14ac:dyDescent="0.3">
      <c r="A2333" s="2">
        <v>44098.559027777781</v>
      </c>
      <c r="B2333" s="4">
        <v>4488.8</v>
      </c>
      <c r="C2333" s="4">
        <v>4446.2</v>
      </c>
    </row>
    <row r="2334" spans="1:3" x14ac:dyDescent="0.3">
      <c r="A2334" s="2">
        <v>44098.5625</v>
      </c>
      <c r="B2334" s="4">
        <v>4482</v>
      </c>
      <c r="C2334" s="4">
        <v>4438.3999999999996</v>
      </c>
    </row>
    <row r="2335" spans="1:3" x14ac:dyDescent="0.3">
      <c r="A2335" s="2">
        <v>44098.565972222219</v>
      </c>
      <c r="B2335" s="4">
        <v>4477.3999999999996</v>
      </c>
      <c r="C2335" s="4">
        <v>4430</v>
      </c>
    </row>
    <row r="2336" spans="1:3" x14ac:dyDescent="0.3">
      <c r="A2336" s="2">
        <v>44098.569444444445</v>
      </c>
      <c r="B2336" s="4">
        <v>4478</v>
      </c>
      <c r="C2336" s="4">
        <v>4431.3999999999996</v>
      </c>
    </row>
    <row r="2337" spans="1:3" x14ac:dyDescent="0.3">
      <c r="A2337" s="2">
        <v>44098.572916666664</v>
      </c>
      <c r="B2337" s="4">
        <v>4479.8</v>
      </c>
      <c r="C2337" s="4">
        <v>4435.6000000000004</v>
      </c>
    </row>
    <row r="2338" spans="1:3" x14ac:dyDescent="0.3">
      <c r="A2338" s="2">
        <v>44098.576388888891</v>
      </c>
      <c r="B2338" s="4">
        <v>4488.6000000000004</v>
      </c>
      <c r="C2338" s="4">
        <v>4441.8</v>
      </c>
    </row>
    <row r="2339" spans="1:3" x14ac:dyDescent="0.3">
      <c r="A2339" s="2">
        <v>44098.579861111109</v>
      </c>
      <c r="B2339" s="4">
        <v>4495</v>
      </c>
      <c r="C2339" s="4">
        <v>4448</v>
      </c>
    </row>
    <row r="2340" spans="1:3" x14ac:dyDescent="0.3">
      <c r="A2340" s="2">
        <v>44098.583333333336</v>
      </c>
      <c r="B2340" s="4">
        <v>4509.2</v>
      </c>
      <c r="C2340" s="4">
        <v>4465</v>
      </c>
    </row>
    <row r="2341" spans="1:3" x14ac:dyDescent="0.3">
      <c r="A2341" s="2">
        <v>44098.586805555555</v>
      </c>
      <c r="B2341" s="4">
        <v>4502.2</v>
      </c>
      <c r="C2341" s="4">
        <v>4457.6000000000004</v>
      </c>
    </row>
    <row r="2342" spans="1:3" x14ac:dyDescent="0.3">
      <c r="A2342" s="2">
        <v>44098.590277777781</v>
      </c>
      <c r="B2342" s="4">
        <v>4498.2</v>
      </c>
      <c r="C2342" s="4">
        <v>4451</v>
      </c>
    </row>
    <row r="2343" spans="1:3" x14ac:dyDescent="0.3">
      <c r="A2343" s="2">
        <v>44098.59375</v>
      </c>
      <c r="B2343" s="4">
        <v>4495.2</v>
      </c>
      <c r="C2343" s="4">
        <v>4448</v>
      </c>
    </row>
    <row r="2344" spans="1:3" x14ac:dyDescent="0.3">
      <c r="A2344" s="2">
        <v>44098.597222222219</v>
      </c>
      <c r="B2344" s="4">
        <v>4492.8</v>
      </c>
      <c r="C2344" s="4">
        <v>4447.3999999999996</v>
      </c>
    </row>
    <row r="2345" spans="1:3" x14ac:dyDescent="0.3">
      <c r="A2345" s="2">
        <v>44098.600694444445</v>
      </c>
      <c r="B2345" s="4">
        <v>4485.2</v>
      </c>
      <c r="C2345" s="4">
        <v>4435.2</v>
      </c>
    </row>
    <row r="2346" spans="1:3" x14ac:dyDescent="0.3">
      <c r="A2346" s="2">
        <v>44098.604166666664</v>
      </c>
      <c r="B2346" s="4">
        <v>4493.3999999999996</v>
      </c>
      <c r="C2346" s="4">
        <v>4447.8</v>
      </c>
    </row>
    <row r="2347" spans="1:3" x14ac:dyDescent="0.3">
      <c r="A2347" s="2">
        <v>44098.607638888891</v>
      </c>
      <c r="B2347" s="4">
        <v>4483.6000000000004</v>
      </c>
      <c r="C2347" s="4">
        <v>4439.2</v>
      </c>
    </row>
    <row r="2348" spans="1:3" x14ac:dyDescent="0.3">
      <c r="A2348" s="2">
        <v>44098.611111111109</v>
      </c>
      <c r="B2348" s="4">
        <v>4490.2</v>
      </c>
      <c r="C2348" s="4">
        <v>4444.8</v>
      </c>
    </row>
    <row r="2349" spans="1:3" x14ac:dyDescent="0.3">
      <c r="A2349" s="2">
        <v>44098.614583333336</v>
      </c>
      <c r="B2349" s="4">
        <v>4502.3999999999996</v>
      </c>
      <c r="C2349" s="4">
        <v>4454.6000000000004</v>
      </c>
    </row>
    <row r="2350" spans="1:3" x14ac:dyDescent="0.3">
      <c r="A2350" s="2">
        <v>44098.618055555555</v>
      </c>
      <c r="B2350" s="4">
        <v>4493</v>
      </c>
      <c r="C2350" s="4">
        <v>4448.6000000000004</v>
      </c>
    </row>
    <row r="2351" spans="1:3" x14ac:dyDescent="0.3">
      <c r="A2351" s="2">
        <v>44098.621527777781</v>
      </c>
      <c r="B2351" s="4">
        <v>4489.3999999999996</v>
      </c>
      <c r="C2351" s="4">
        <v>4443.6000000000004</v>
      </c>
    </row>
    <row r="2352" spans="1:3" x14ac:dyDescent="0.3">
      <c r="A2352" s="2">
        <v>44098.625</v>
      </c>
      <c r="B2352" s="4">
        <v>4492.2</v>
      </c>
      <c r="C2352" s="4">
        <v>4444</v>
      </c>
    </row>
    <row r="2353" spans="1:3" x14ac:dyDescent="0.3">
      <c r="A2353" s="2">
        <v>44099.399305555555</v>
      </c>
      <c r="B2353" s="4">
        <v>4509.6000000000004</v>
      </c>
      <c r="C2353" s="4">
        <v>4461.2</v>
      </c>
    </row>
    <row r="2354" spans="1:3" x14ac:dyDescent="0.3">
      <c r="A2354" s="2">
        <v>44099.402777777781</v>
      </c>
      <c r="B2354" s="4">
        <v>4511.8</v>
      </c>
      <c r="C2354" s="4">
        <v>4462.2</v>
      </c>
    </row>
    <row r="2355" spans="1:3" x14ac:dyDescent="0.3">
      <c r="A2355" s="2">
        <v>44099.40625</v>
      </c>
      <c r="B2355" s="4">
        <v>4511.8</v>
      </c>
      <c r="C2355" s="4">
        <v>4462.6000000000004</v>
      </c>
    </row>
    <row r="2356" spans="1:3" x14ac:dyDescent="0.3">
      <c r="A2356" s="2">
        <v>44099.409722222219</v>
      </c>
      <c r="B2356" s="4">
        <v>4509.6000000000004</v>
      </c>
      <c r="C2356" s="4">
        <v>4460.6000000000004</v>
      </c>
    </row>
    <row r="2357" spans="1:3" x14ac:dyDescent="0.3">
      <c r="A2357" s="2">
        <v>44099.413194444445</v>
      </c>
      <c r="B2357" s="4">
        <v>4512.8</v>
      </c>
      <c r="C2357" s="4">
        <v>4462.8</v>
      </c>
    </row>
    <row r="2358" spans="1:3" x14ac:dyDescent="0.3">
      <c r="A2358" s="2">
        <v>44099.416666666664</v>
      </c>
      <c r="B2358" s="4">
        <v>4510.2</v>
      </c>
      <c r="C2358" s="4">
        <v>4461.6000000000004</v>
      </c>
    </row>
    <row r="2359" spans="1:3" x14ac:dyDescent="0.3">
      <c r="A2359" s="2">
        <v>44099.420138888891</v>
      </c>
      <c r="B2359" s="4">
        <v>4506</v>
      </c>
      <c r="C2359" s="4">
        <v>4459.2</v>
      </c>
    </row>
    <row r="2360" spans="1:3" x14ac:dyDescent="0.3">
      <c r="A2360" s="2">
        <v>44099.423611111109</v>
      </c>
      <c r="B2360" s="4">
        <v>4512</v>
      </c>
      <c r="C2360" s="4">
        <v>4462.2</v>
      </c>
    </row>
    <row r="2361" spans="1:3" x14ac:dyDescent="0.3">
      <c r="A2361" s="2">
        <v>44099.427083333336</v>
      </c>
      <c r="B2361" s="4">
        <v>4528</v>
      </c>
      <c r="C2361" s="4">
        <v>4476.8</v>
      </c>
    </row>
    <row r="2362" spans="1:3" x14ac:dyDescent="0.3">
      <c r="A2362" s="2">
        <v>44099.430555555555</v>
      </c>
      <c r="B2362" s="4">
        <v>4531.2</v>
      </c>
      <c r="C2362" s="4">
        <v>4480.2</v>
      </c>
    </row>
    <row r="2363" spans="1:3" x14ac:dyDescent="0.3">
      <c r="A2363" s="2">
        <v>44099.434027777781</v>
      </c>
      <c r="B2363" s="4">
        <v>4520.2</v>
      </c>
      <c r="C2363" s="4">
        <v>4471.6000000000004</v>
      </c>
    </row>
    <row r="2364" spans="1:3" x14ac:dyDescent="0.3">
      <c r="A2364" s="2">
        <v>44099.4375</v>
      </c>
      <c r="B2364" s="4">
        <v>4520.6000000000004</v>
      </c>
      <c r="C2364" s="4">
        <v>4471.2</v>
      </c>
    </row>
    <row r="2365" spans="1:3" x14ac:dyDescent="0.3">
      <c r="A2365" s="2">
        <v>44099.440972222219</v>
      </c>
      <c r="B2365" s="4">
        <v>4514.8</v>
      </c>
      <c r="C2365" s="4">
        <v>4467.2</v>
      </c>
    </row>
    <row r="2366" spans="1:3" x14ac:dyDescent="0.3">
      <c r="A2366" s="2">
        <v>44099.444444444445</v>
      </c>
      <c r="B2366" s="4">
        <v>4515.6000000000004</v>
      </c>
      <c r="C2366" s="4">
        <v>4464.3999999999996</v>
      </c>
    </row>
    <row r="2367" spans="1:3" x14ac:dyDescent="0.3">
      <c r="A2367" s="2">
        <v>44099.447916666664</v>
      </c>
      <c r="B2367" s="4">
        <v>4512.8</v>
      </c>
      <c r="C2367" s="4">
        <v>4461.8</v>
      </c>
    </row>
    <row r="2368" spans="1:3" x14ac:dyDescent="0.3">
      <c r="A2368" s="2">
        <v>44099.451388888891</v>
      </c>
      <c r="B2368" s="4">
        <v>4512</v>
      </c>
      <c r="C2368" s="4">
        <v>4462.6000000000004</v>
      </c>
    </row>
    <row r="2369" spans="1:3" x14ac:dyDescent="0.3">
      <c r="A2369" s="2">
        <v>44099.454861111109</v>
      </c>
      <c r="B2369" s="4">
        <v>4505.2</v>
      </c>
      <c r="C2369" s="4">
        <v>4454.8</v>
      </c>
    </row>
    <row r="2370" spans="1:3" x14ac:dyDescent="0.3">
      <c r="A2370" s="2">
        <v>44099.458333333336</v>
      </c>
      <c r="B2370" s="4">
        <v>4509.2</v>
      </c>
      <c r="C2370" s="4">
        <v>4459.8</v>
      </c>
    </row>
    <row r="2371" spans="1:3" x14ac:dyDescent="0.3">
      <c r="A2371" s="2">
        <v>44099.461805555555</v>
      </c>
      <c r="B2371" s="4">
        <v>4508.6000000000004</v>
      </c>
      <c r="C2371" s="4">
        <v>4458.8</v>
      </c>
    </row>
    <row r="2372" spans="1:3" x14ac:dyDescent="0.3">
      <c r="A2372" s="2">
        <v>44099.465277777781</v>
      </c>
      <c r="B2372" s="4">
        <v>4513.6000000000004</v>
      </c>
      <c r="C2372" s="4">
        <v>4465.2</v>
      </c>
    </row>
    <row r="2373" spans="1:3" x14ac:dyDescent="0.3">
      <c r="A2373" s="2">
        <v>44099.46875</v>
      </c>
      <c r="B2373" s="4">
        <v>4509.2</v>
      </c>
      <c r="C2373" s="4">
        <v>4461.2</v>
      </c>
    </row>
    <row r="2374" spans="1:3" x14ac:dyDescent="0.3">
      <c r="A2374" s="2">
        <v>44099.472222222219</v>
      </c>
      <c r="B2374" s="4">
        <v>4512.8</v>
      </c>
      <c r="C2374" s="4">
        <v>4461.6000000000004</v>
      </c>
    </row>
    <row r="2375" spans="1:3" x14ac:dyDescent="0.3">
      <c r="A2375" s="2">
        <v>44099.475694444445</v>
      </c>
      <c r="B2375" s="4">
        <v>4499.8</v>
      </c>
      <c r="C2375" s="4">
        <v>4452.3999999999996</v>
      </c>
    </row>
    <row r="2376" spans="1:3" x14ac:dyDescent="0.3">
      <c r="A2376" s="2">
        <v>44099.479166666664</v>
      </c>
      <c r="B2376" s="4">
        <v>4497.2</v>
      </c>
      <c r="C2376" s="4">
        <v>4448.3999999999996</v>
      </c>
    </row>
    <row r="2377" spans="1:3" x14ac:dyDescent="0.3">
      <c r="A2377" s="2">
        <v>44099.545138888891</v>
      </c>
      <c r="B2377" s="4">
        <v>4514.8</v>
      </c>
      <c r="C2377" s="4">
        <v>4467.3999999999996</v>
      </c>
    </row>
    <row r="2378" spans="1:3" x14ac:dyDescent="0.3">
      <c r="A2378" s="2">
        <v>44099.548611111109</v>
      </c>
      <c r="B2378" s="4">
        <v>4508.8</v>
      </c>
      <c r="C2378" s="4">
        <v>4461.2</v>
      </c>
    </row>
    <row r="2379" spans="1:3" x14ac:dyDescent="0.3">
      <c r="A2379" s="2">
        <v>44099.552083333336</v>
      </c>
      <c r="B2379" s="4">
        <v>4504.3999999999996</v>
      </c>
      <c r="C2379" s="4">
        <v>4455</v>
      </c>
    </row>
    <row r="2380" spans="1:3" x14ac:dyDescent="0.3">
      <c r="A2380" s="2">
        <v>44099.555555555555</v>
      </c>
      <c r="B2380" s="4">
        <v>4500.8</v>
      </c>
      <c r="C2380" s="4">
        <v>4452.3999999999996</v>
      </c>
    </row>
    <row r="2381" spans="1:3" x14ac:dyDescent="0.3">
      <c r="A2381" s="2">
        <v>44099.559027777781</v>
      </c>
      <c r="B2381" s="4">
        <v>4494.8</v>
      </c>
      <c r="C2381" s="4">
        <v>4448.2</v>
      </c>
    </row>
    <row r="2382" spans="1:3" x14ac:dyDescent="0.3">
      <c r="A2382" s="2">
        <v>44099.5625</v>
      </c>
      <c r="B2382" s="4">
        <v>4493.6000000000004</v>
      </c>
      <c r="C2382" s="4">
        <v>4449</v>
      </c>
    </row>
    <row r="2383" spans="1:3" x14ac:dyDescent="0.3">
      <c r="A2383" s="2">
        <v>44099.565972222219</v>
      </c>
      <c r="B2383" s="4">
        <v>4496</v>
      </c>
      <c r="C2383" s="4">
        <v>4449</v>
      </c>
    </row>
    <row r="2384" spans="1:3" x14ac:dyDescent="0.3">
      <c r="A2384" s="2">
        <v>44099.569444444445</v>
      </c>
      <c r="B2384" s="4">
        <v>4498.2</v>
      </c>
      <c r="C2384" s="4">
        <v>4454</v>
      </c>
    </row>
    <row r="2385" spans="1:3" x14ac:dyDescent="0.3">
      <c r="A2385" s="2">
        <v>44099.572916666664</v>
      </c>
      <c r="B2385" s="4">
        <v>4496.6000000000004</v>
      </c>
      <c r="C2385" s="4">
        <v>4450.8</v>
      </c>
    </row>
    <row r="2386" spans="1:3" x14ac:dyDescent="0.3">
      <c r="A2386" s="2">
        <v>44099.576388888891</v>
      </c>
      <c r="B2386" s="4">
        <v>4495.2</v>
      </c>
      <c r="C2386" s="4">
        <v>4449</v>
      </c>
    </row>
    <row r="2387" spans="1:3" x14ac:dyDescent="0.3">
      <c r="A2387" s="2">
        <v>44099.579861111109</v>
      </c>
      <c r="B2387" s="4">
        <v>4497.3999999999996</v>
      </c>
      <c r="C2387" s="4">
        <v>4450.6000000000004</v>
      </c>
    </row>
    <row r="2388" spans="1:3" x14ac:dyDescent="0.3">
      <c r="A2388" s="2">
        <v>44099.583333333336</v>
      </c>
      <c r="B2388" s="4">
        <v>4503</v>
      </c>
      <c r="C2388" s="4">
        <v>4462</v>
      </c>
    </row>
    <row r="2389" spans="1:3" x14ac:dyDescent="0.3">
      <c r="A2389" s="2">
        <v>44099.586805555555</v>
      </c>
      <c r="B2389" s="4">
        <v>4499.8</v>
      </c>
      <c r="C2389" s="4">
        <v>4457</v>
      </c>
    </row>
    <row r="2390" spans="1:3" x14ac:dyDescent="0.3">
      <c r="A2390" s="2">
        <v>44099.590277777781</v>
      </c>
      <c r="B2390" s="4">
        <v>4503.2</v>
      </c>
      <c r="C2390" s="4">
        <v>4460.8</v>
      </c>
    </row>
    <row r="2391" spans="1:3" x14ac:dyDescent="0.3">
      <c r="A2391" s="2">
        <v>44099.59375</v>
      </c>
      <c r="B2391" s="4">
        <v>4498.6000000000004</v>
      </c>
      <c r="C2391" s="4">
        <v>4457</v>
      </c>
    </row>
    <row r="2392" spans="1:3" x14ac:dyDescent="0.3">
      <c r="A2392" s="2">
        <v>44099.597222222219</v>
      </c>
      <c r="B2392" s="4">
        <v>4494.3999999999996</v>
      </c>
      <c r="C2392" s="4">
        <v>4452</v>
      </c>
    </row>
    <row r="2393" spans="1:3" x14ac:dyDescent="0.3">
      <c r="A2393" s="2">
        <v>44099.600694444445</v>
      </c>
      <c r="B2393" s="4">
        <v>4515.8</v>
      </c>
      <c r="C2393" s="4">
        <v>4474.2</v>
      </c>
    </row>
    <row r="2394" spans="1:3" x14ac:dyDescent="0.3">
      <c r="A2394" s="2">
        <v>44099.604166666664</v>
      </c>
      <c r="B2394" s="4">
        <v>4520</v>
      </c>
      <c r="C2394" s="4">
        <v>4478</v>
      </c>
    </row>
    <row r="2395" spans="1:3" x14ac:dyDescent="0.3">
      <c r="A2395" s="2">
        <v>44099.607638888891</v>
      </c>
      <c r="B2395" s="4">
        <v>4515.6000000000004</v>
      </c>
      <c r="C2395" s="4">
        <v>4470.6000000000004</v>
      </c>
    </row>
    <row r="2396" spans="1:3" x14ac:dyDescent="0.3">
      <c r="A2396" s="2">
        <v>44099.611111111109</v>
      </c>
      <c r="B2396" s="4">
        <v>4520.8</v>
      </c>
      <c r="C2396" s="4">
        <v>4479.8</v>
      </c>
    </row>
    <row r="2397" spans="1:3" x14ac:dyDescent="0.3">
      <c r="A2397" s="2">
        <v>44099.614583333336</v>
      </c>
      <c r="B2397" s="4">
        <v>4521.2</v>
      </c>
      <c r="C2397" s="4">
        <v>4479.8</v>
      </c>
    </row>
    <row r="2398" spans="1:3" x14ac:dyDescent="0.3">
      <c r="A2398" s="2">
        <v>44099.618055555555</v>
      </c>
      <c r="B2398" s="4">
        <v>4515.3999999999996</v>
      </c>
      <c r="C2398" s="4">
        <v>4475.2</v>
      </c>
    </row>
    <row r="2399" spans="1:3" x14ac:dyDescent="0.3">
      <c r="A2399" s="2">
        <v>44099.621527777781</v>
      </c>
      <c r="B2399" s="4">
        <v>4513.6000000000004</v>
      </c>
      <c r="C2399" s="4">
        <v>4474.2</v>
      </c>
    </row>
    <row r="2400" spans="1:3" x14ac:dyDescent="0.3">
      <c r="A2400" s="2">
        <v>44099.625</v>
      </c>
      <c r="B2400" s="4">
        <v>4513</v>
      </c>
      <c r="C2400" s="4">
        <v>4473</v>
      </c>
    </row>
    <row r="2401" spans="1:3" x14ac:dyDescent="0.3">
      <c r="A2401" s="2">
        <v>44102.399305555555</v>
      </c>
      <c r="B2401" s="4">
        <v>4533.6000000000004</v>
      </c>
      <c r="C2401" s="4">
        <v>4490</v>
      </c>
    </row>
    <row r="2402" spans="1:3" x14ac:dyDescent="0.3">
      <c r="A2402" s="2">
        <v>44102.402777777781</v>
      </c>
      <c r="B2402" s="4">
        <v>4529.8</v>
      </c>
      <c r="C2402" s="4">
        <v>4485.6000000000004</v>
      </c>
    </row>
    <row r="2403" spans="1:3" x14ac:dyDescent="0.3">
      <c r="A2403" s="2">
        <v>44102.40625</v>
      </c>
      <c r="B2403" s="4">
        <v>4550.8</v>
      </c>
      <c r="C2403" s="4">
        <v>4504.6000000000004</v>
      </c>
    </row>
    <row r="2404" spans="1:3" x14ac:dyDescent="0.3">
      <c r="A2404" s="2">
        <v>44102.409722222219</v>
      </c>
      <c r="B2404" s="4">
        <v>4554.2</v>
      </c>
      <c r="C2404" s="4">
        <v>4510</v>
      </c>
    </row>
    <row r="2405" spans="1:3" x14ac:dyDescent="0.3">
      <c r="A2405" s="2">
        <v>44102.413194444445</v>
      </c>
      <c r="B2405" s="4">
        <v>4545.6000000000004</v>
      </c>
      <c r="C2405" s="4">
        <v>4503.3999999999996</v>
      </c>
    </row>
    <row r="2406" spans="1:3" x14ac:dyDescent="0.3">
      <c r="A2406" s="2">
        <v>44102.416666666664</v>
      </c>
      <c r="B2406" s="4">
        <v>4538.2</v>
      </c>
      <c r="C2406" s="4">
        <v>4499.3999999999996</v>
      </c>
    </row>
    <row r="2407" spans="1:3" x14ac:dyDescent="0.3">
      <c r="A2407" s="2">
        <v>44102.420138888891</v>
      </c>
      <c r="B2407" s="4">
        <v>4538.6000000000004</v>
      </c>
      <c r="C2407" s="4">
        <v>4500.3999999999996</v>
      </c>
    </row>
    <row r="2408" spans="1:3" x14ac:dyDescent="0.3">
      <c r="A2408" s="2">
        <v>44102.423611111109</v>
      </c>
      <c r="B2408" s="4">
        <v>4538</v>
      </c>
      <c r="C2408" s="4">
        <v>4501.3999999999996</v>
      </c>
    </row>
    <row r="2409" spans="1:3" x14ac:dyDescent="0.3">
      <c r="A2409" s="2">
        <v>44102.427083333336</v>
      </c>
      <c r="B2409" s="4">
        <v>4531.2</v>
      </c>
      <c r="C2409" s="4">
        <v>4494.2</v>
      </c>
    </row>
    <row r="2410" spans="1:3" x14ac:dyDescent="0.3">
      <c r="A2410" s="2">
        <v>44102.430555555555</v>
      </c>
      <c r="B2410" s="4">
        <v>4539.6000000000004</v>
      </c>
      <c r="C2410" s="4">
        <v>4498.2</v>
      </c>
    </row>
    <row r="2411" spans="1:3" x14ac:dyDescent="0.3">
      <c r="A2411" s="2">
        <v>44102.434027777781</v>
      </c>
      <c r="B2411" s="4">
        <v>4533.2</v>
      </c>
      <c r="C2411" s="4">
        <v>4491.6000000000004</v>
      </c>
    </row>
    <row r="2412" spans="1:3" x14ac:dyDescent="0.3">
      <c r="A2412" s="2">
        <v>44102.4375</v>
      </c>
      <c r="B2412" s="4">
        <v>4530.8</v>
      </c>
      <c r="C2412" s="4">
        <v>4490</v>
      </c>
    </row>
    <row r="2413" spans="1:3" x14ac:dyDescent="0.3">
      <c r="A2413" s="2">
        <v>44102.440972222219</v>
      </c>
      <c r="B2413" s="4">
        <v>4534.6000000000004</v>
      </c>
      <c r="C2413" s="4">
        <v>4494.2</v>
      </c>
    </row>
    <row r="2414" spans="1:3" x14ac:dyDescent="0.3">
      <c r="A2414" s="2">
        <v>44102.444444444445</v>
      </c>
      <c r="B2414" s="4">
        <v>4526.8</v>
      </c>
      <c r="C2414" s="4">
        <v>4483.6000000000004</v>
      </c>
    </row>
    <row r="2415" spans="1:3" x14ac:dyDescent="0.3">
      <c r="A2415" s="2">
        <v>44102.447916666664</v>
      </c>
      <c r="B2415" s="4">
        <v>4532.8</v>
      </c>
      <c r="C2415" s="4">
        <v>4490.8</v>
      </c>
    </row>
    <row r="2416" spans="1:3" x14ac:dyDescent="0.3">
      <c r="A2416" s="2">
        <v>44102.451388888891</v>
      </c>
      <c r="B2416" s="4">
        <v>4531.6000000000004</v>
      </c>
      <c r="C2416" s="4">
        <v>4490.8</v>
      </c>
    </row>
    <row r="2417" spans="1:3" x14ac:dyDescent="0.3">
      <c r="A2417" s="2">
        <v>44102.454861111109</v>
      </c>
      <c r="B2417" s="4">
        <v>4531.8</v>
      </c>
      <c r="C2417" s="4">
        <v>4490</v>
      </c>
    </row>
    <row r="2418" spans="1:3" x14ac:dyDescent="0.3">
      <c r="A2418" s="2">
        <v>44102.458333333336</v>
      </c>
      <c r="B2418" s="4">
        <v>4529</v>
      </c>
      <c r="C2418" s="4">
        <v>4488.2</v>
      </c>
    </row>
    <row r="2419" spans="1:3" x14ac:dyDescent="0.3">
      <c r="A2419" s="2">
        <v>44102.461805555555</v>
      </c>
      <c r="B2419" s="4">
        <v>4523.8</v>
      </c>
      <c r="C2419" s="4">
        <v>4481.8</v>
      </c>
    </row>
    <row r="2420" spans="1:3" x14ac:dyDescent="0.3">
      <c r="A2420" s="2">
        <v>44102.465277777781</v>
      </c>
      <c r="B2420" s="4">
        <v>4521.6000000000004</v>
      </c>
      <c r="C2420" s="4">
        <v>4480.8</v>
      </c>
    </row>
    <row r="2421" spans="1:3" x14ac:dyDescent="0.3">
      <c r="A2421" s="2">
        <v>44102.46875</v>
      </c>
      <c r="B2421" s="4">
        <v>4521.3999999999996</v>
      </c>
      <c r="C2421" s="4">
        <v>4480.2</v>
      </c>
    </row>
    <row r="2422" spans="1:3" x14ac:dyDescent="0.3">
      <c r="A2422" s="2">
        <v>44102.472222222219</v>
      </c>
      <c r="B2422" s="4">
        <v>4513.6000000000004</v>
      </c>
      <c r="C2422" s="4">
        <v>4477.8</v>
      </c>
    </row>
    <row r="2423" spans="1:3" x14ac:dyDescent="0.3">
      <c r="A2423" s="2">
        <v>44102.475694444445</v>
      </c>
      <c r="B2423" s="4">
        <v>4514.3999999999996</v>
      </c>
      <c r="C2423" s="4">
        <v>4479</v>
      </c>
    </row>
    <row r="2424" spans="1:3" x14ac:dyDescent="0.3">
      <c r="A2424" s="2">
        <v>44102.479166666664</v>
      </c>
      <c r="B2424" s="4">
        <v>4511.3999999999996</v>
      </c>
      <c r="C2424" s="4">
        <v>4476.3999999999996</v>
      </c>
    </row>
    <row r="2425" spans="1:3" x14ac:dyDescent="0.3">
      <c r="A2425" s="2">
        <v>44102.545138888891</v>
      </c>
      <c r="B2425" s="4">
        <v>4519</v>
      </c>
      <c r="C2425" s="4">
        <v>4482</v>
      </c>
    </row>
    <row r="2426" spans="1:3" x14ac:dyDescent="0.3">
      <c r="A2426" s="2">
        <v>44102.548611111109</v>
      </c>
      <c r="B2426" s="4">
        <v>4525.3999999999996</v>
      </c>
      <c r="C2426" s="4">
        <v>4487.2</v>
      </c>
    </row>
    <row r="2427" spans="1:3" x14ac:dyDescent="0.3">
      <c r="A2427" s="2">
        <v>44102.552083333336</v>
      </c>
      <c r="B2427" s="4">
        <v>4530.8</v>
      </c>
      <c r="C2427" s="4">
        <v>4493</v>
      </c>
    </row>
    <row r="2428" spans="1:3" x14ac:dyDescent="0.3">
      <c r="A2428" s="2">
        <v>44102.555555555555</v>
      </c>
      <c r="B2428" s="4">
        <v>4537.3999999999996</v>
      </c>
      <c r="C2428" s="4">
        <v>4497.6000000000004</v>
      </c>
    </row>
    <row r="2429" spans="1:3" x14ac:dyDescent="0.3">
      <c r="A2429" s="2">
        <v>44102.559027777781</v>
      </c>
      <c r="B2429" s="4">
        <v>4535.6000000000004</v>
      </c>
      <c r="C2429" s="4">
        <v>4498</v>
      </c>
    </row>
    <row r="2430" spans="1:3" x14ac:dyDescent="0.3">
      <c r="A2430" s="2">
        <v>44102.5625</v>
      </c>
      <c r="B2430" s="4">
        <v>4540.6000000000004</v>
      </c>
      <c r="C2430" s="4">
        <v>4505.2</v>
      </c>
    </row>
    <row r="2431" spans="1:3" x14ac:dyDescent="0.3">
      <c r="A2431" s="2">
        <v>44102.565972222219</v>
      </c>
      <c r="B2431" s="4">
        <v>4537.3999999999996</v>
      </c>
      <c r="C2431" s="4">
        <v>4500</v>
      </c>
    </row>
    <row r="2432" spans="1:3" x14ac:dyDescent="0.3">
      <c r="A2432" s="2">
        <v>44102.569444444445</v>
      </c>
      <c r="B2432" s="4">
        <v>4530.3999999999996</v>
      </c>
      <c r="C2432" s="4">
        <v>4493.2</v>
      </c>
    </row>
    <row r="2433" spans="1:3" x14ac:dyDescent="0.3">
      <c r="A2433" s="2">
        <v>44102.572916666664</v>
      </c>
      <c r="B2433" s="4">
        <v>4524.8</v>
      </c>
      <c r="C2433" s="4">
        <v>4487.2</v>
      </c>
    </row>
    <row r="2434" spans="1:3" x14ac:dyDescent="0.3">
      <c r="A2434" s="2">
        <v>44102.576388888891</v>
      </c>
      <c r="B2434" s="4">
        <v>4524.3999999999996</v>
      </c>
      <c r="C2434" s="4">
        <v>4487.2</v>
      </c>
    </row>
    <row r="2435" spans="1:3" x14ac:dyDescent="0.3">
      <c r="A2435" s="2">
        <v>44102.579861111109</v>
      </c>
      <c r="B2435" s="4">
        <v>4527</v>
      </c>
      <c r="C2435" s="4">
        <v>4489.2</v>
      </c>
    </row>
    <row r="2436" spans="1:3" x14ac:dyDescent="0.3">
      <c r="A2436" s="2">
        <v>44102.583333333336</v>
      </c>
      <c r="B2436" s="4">
        <v>4523</v>
      </c>
      <c r="C2436" s="4">
        <v>4485.2</v>
      </c>
    </row>
    <row r="2437" spans="1:3" x14ac:dyDescent="0.3">
      <c r="A2437" s="2">
        <v>44102.586805555555</v>
      </c>
      <c r="B2437" s="4">
        <v>4522.6000000000004</v>
      </c>
      <c r="C2437" s="4">
        <v>4484.3999999999996</v>
      </c>
    </row>
    <row r="2438" spans="1:3" x14ac:dyDescent="0.3">
      <c r="A2438" s="2">
        <v>44102.590277777781</v>
      </c>
      <c r="B2438" s="4">
        <v>4521.6000000000004</v>
      </c>
      <c r="C2438" s="4">
        <v>4482.8</v>
      </c>
    </row>
    <row r="2439" spans="1:3" x14ac:dyDescent="0.3">
      <c r="A2439" s="2">
        <v>44102.59375</v>
      </c>
      <c r="B2439" s="4">
        <v>4525</v>
      </c>
      <c r="C2439" s="4">
        <v>4486</v>
      </c>
    </row>
    <row r="2440" spans="1:3" x14ac:dyDescent="0.3">
      <c r="A2440" s="2">
        <v>44102.597222222219</v>
      </c>
      <c r="B2440" s="4">
        <v>4521.8</v>
      </c>
      <c r="C2440" s="4">
        <v>4483.3999999999996</v>
      </c>
    </row>
    <row r="2441" spans="1:3" x14ac:dyDescent="0.3">
      <c r="A2441" s="2">
        <v>44102.600694444445</v>
      </c>
      <c r="B2441" s="4">
        <v>4523.3999999999996</v>
      </c>
      <c r="C2441" s="4">
        <v>4486.2</v>
      </c>
    </row>
    <row r="2442" spans="1:3" x14ac:dyDescent="0.3">
      <c r="A2442" s="2">
        <v>44102.604166666664</v>
      </c>
      <c r="B2442" s="4">
        <v>4519.6000000000004</v>
      </c>
      <c r="C2442" s="4">
        <v>4481</v>
      </c>
    </row>
    <row r="2443" spans="1:3" x14ac:dyDescent="0.3">
      <c r="A2443" s="2">
        <v>44102.607638888891</v>
      </c>
      <c r="B2443" s="4">
        <v>4526.6000000000004</v>
      </c>
      <c r="C2443" s="4">
        <v>4489.3999999999996</v>
      </c>
    </row>
    <row r="2444" spans="1:3" x14ac:dyDescent="0.3">
      <c r="A2444" s="2">
        <v>44102.611111111109</v>
      </c>
      <c r="B2444" s="4">
        <v>4527.8</v>
      </c>
      <c r="C2444" s="4">
        <v>4492.3999999999996</v>
      </c>
    </row>
    <row r="2445" spans="1:3" x14ac:dyDescent="0.3">
      <c r="A2445" s="2">
        <v>44102.614583333336</v>
      </c>
      <c r="B2445" s="4">
        <v>4523.6000000000004</v>
      </c>
      <c r="C2445" s="4">
        <v>4487.8</v>
      </c>
    </row>
    <row r="2446" spans="1:3" x14ac:dyDescent="0.3">
      <c r="A2446" s="2">
        <v>44102.618055555555</v>
      </c>
      <c r="B2446" s="4">
        <v>4527.3999999999996</v>
      </c>
      <c r="C2446" s="4">
        <v>4490</v>
      </c>
    </row>
    <row r="2447" spans="1:3" x14ac:dyDescent="0.3">
      <c r="A2447" s="2">
        <v>44102.621527777781</v>
      </c>
      <c r="B2447" s="4">
        <v>4525.6000000000004</v>
      </c>
      <c r="C2447" s="4">
        <v>4490.2</v>
      </c>
    </row>
    <row r="2448" spans="1:3" x14ac:dyDescent="0.3">
      <c r="A2448" s="2">
        <v>44102.625</v>
      </c>
      <c r="B2448" s="4">
        <v>4527.6000000000004</v>
      </c>
      <c r="C2448" s="4">
        <v>4483.8</v>
      </c>
    </row>
    <row r="2449" spans="1:3" x14ac:dyDescent="0.3">
      <c r="A2449" s="2">
        <v>44103.399305555555</v>
      </c>
      <c r="B2449" s="4">
        <v>4543.2</v>
      </c>
      <c r="C2449" s="4">
        <v>4505</v>
      </c>
    </row>
    <row r="2450" spans="1:3" x14ac:dyDescent="0.3">
      <c r="A2450" s="2">
        <v>44103.402777777781</v>
      </c>
      <c r="B2450" s="4">
        <v>4543.6000000000004</v>
      </c>
      <c r="C2450" s="4">
        <v>4508.3999999999996</v>
      </c>
    </row>
    <row r="2451" spans="1:3" x14ac:dyDescent="0.3">
      <c r="A2451" s="2">
        <v>44103.40625</v>
      </c>
      <c r="B2451" s="4">
        <v>4542</v>
      </c>
      <c r="C2451" s="4">
        <v>4506.6000000000004</v>
      </c>
    </row>
    <row r="2452" spans="1:3" x14ac:dyDescent="0.3">
      <c r="A2452" s="2">
        <v>44103.409722222219</v>
      </c>
      <c r="B2452" s="4">
        <v>4540</v>
      </c>
      <c r="C2452" s="4">
        <v>4505.3999999999996</v>
      </c>
    </row>
    <row r="2453" spans="1:3" x14ac:dyDescent="0.3">
      <c r="A2453" s="2">
        <v>44103.413194444445</v>
      </c>
      <c r="B2453" s="4">
        <v>4549.6000000000004</v>
      </c>
      <c r="C2453" s="4">
        <v>4515.8</v>
      </c>
    </row>
    <row r="2454" spans="1:3" x14ac:dyDescent="0.3">
      <c r="A2454" s="2">
        <v>44103.416666666664</v>
      </c>
      <c r="B2454" s="4">
        <v>4551.3999999999996</v>
      </c>
      <c r="C2454" s="4">
        <v>4513.3999999999996</v>
      </c>
    </row>
    <row r="2455" spans="1:3" x14ac:dyDescent="0.3">
      <c r="A2455" s="2">
        <v>44103.420138888891</v>
      </c>
      <c r="B2455" s="4">
        <v>4552.3999999999996</v>
      </c>
      <c r="C2455" s="4">
        <v>4516.2</v>
      </c>
    </row>
    <row r="2456" spans="1:3" x14ac:dyDescent="0.3">
      <c r="A2456" s="2">
        <v>44103.423611111109</v>
      </c>
      <c r="B2456" s="4">
        <v>4565</v>
      </c>
      <c r="C2456" s="4">
        <v>4530.2</v>
      </c>
    </row>
    <row r="2457" spans="1:3" x14ac:dyDescent="0.3">
      <c r="A2457" s="2">
        <v>44103.427083333336</v>
      </c>
      <c r="B2457" s="4">
        <v>4565</v>
      </c>
      <c r="C2457" s="4">
        <v>4529.2</v>
      </c>
    </row>
    <row r="2458" spans="1:3" x14ac:dyDescent="0.3">
      <c r="A2458" s="2">
        <v>44103.430555555555</v>
      </c>
      <c r="B2458" s="4">
        <v>4555.6000000000004</v>
      </c>
      <c r="C2458" s="4">
        <v>4521.3999999999996</v>
      </c>
    </row>
    <row r="2459" spans="1:3" x14ac:dyDescent="0.3">
      <c r="A2459" s="2">
        <v>44103.434027777781</v>
      </c>
      <c r="B2459" s="4">
        <v>4556.6000000000004</v>
      </c>
      <c r="C2459" s="4">
        <v>4520</v>
      </c>
    </row>
    <row r="2460" spans="1:3" x14ac:dyDescent="0.3">
      <c r="A2460" s="2">
        <v>44103.4375</v>
      </c>
      <c r="B2460" s="4">
        <v>4561.2</v>
      </c>
      <c r="C2460" s="4">
        <v>4527.3999999999996</v>
      </c>
    </row>
    <row r="2461" spans="1:3" x14ac:dyDescent="0.3">
      <c r="A2461" s="2">
        <v>44103.440972222219</v>
      </c>
      <c r="B2461" s="4">
        <v>4553.8</v>
      </c>
      <c r="C2461" s="4">
        <v>4521</v>
      </c>
    </row>
    <row r="2462" spans="1:3" x14ac:dyDescent="0.3">
      <c r="A2462" s="2">
        <v>44103.444444444445</v>
      </c>
      <c r="B2462" s="4">
        <v>4547.2</v>
      </c>
      <c r="C2462" s="4">
        <v>4513.8</v>
      </c>
    </row>
    <row r="2463" spans="1:3" x14ac:dyDescent="0.3">
      <c r="A2463" s="2">
        <v>44103.447916666664</v>
      </c>
      <c r="B2463" s="4">
        <v>4546.3999999999996</v>
      </c>
      <c r="C2463" s="4">
        <v>4515</v>
      </c>
    </row>
    <row r="2464" spans="1:3" x14ac:dyDescent="0.3">
      <c r="A2464" s="2">
        <v>44103.451388888891</v>
      </c>
      <c r="B2464" s="4">
        <v>4548</v>
      </c>
      <c r="C2464" s="4">
        <v>4516.3999999999996</v>
      </c>
    </row>
    <row r="2465" spans="1:3" x14ac:dyDescent="0.3">
      <c r="A2465" s="2">
        <v>44103.454861111109</v>
      </c>
      <c r="B2465" s="4">
        <v>4545.3999999999996</v>
      </c>
      <c r="C2465" s="4">
        <v>4512.3999999999996</v>
      </c>
    </row>
    <row r="2466" spans="1:3" x14ac:dyDescent="0.3">
      <c r="A2466" s="2">
        <v>44103.458333333336</v>
      </c>
      <c r="B2466" s="4">
        <v>4544.2</v>
      </c>
      <c r="C2466" s="4">
        <v>4514</v>
      </c>
    </row>
    <row r="2467" spans="1:3" x14ac:dyDescent="0.3">
      <c r="A2467" s="2">
        <v>44103.461805555555</v>
      </c>
      <c r="B2467" s="4">
        <v>4542.3999999999996</v>
      </c>
      <c r="C2467" s="4">
        <v>4510.8</v>
      </c>
    </row>
    <row r="2468" spans="1:3" x14ac:dyDescent="0.3">
      <c r="A2468" s="2">
        <v>44103.465277777781</v>
      </c>
      <c r="B2468" s="4">
        <v>4545.2</v>
      </c>
      <c r="C2468" s="4">
        <v>4512.3999999999996</v>
      </c>
    </row>
    <row r="2469" spans="1:3" x14ac:dyDescent="0.3">
      <c r="A2469" s="2">
        <v>44103.46875</v>
      </c>
      <c r="B2469" s="4">
        <v>4549.2</v>
      </c>
      <c r="C2469" s="4">
        <v>4515.6000000000004</v>
      </c>
    </row>
    <row r="2470" spans="1:3" x14ac:dyDescent="0.3">
      <c r="A2470" s="2">
        <v>44103.472222222219</v>
      </c>
      <c r="B2470" s="4">
        <v>4544.6000000000004</v>
      </c>
      <c r="C2470" s="4">
        <v>4510.6000000000004</v>
      </c>
    </row>
    <row r="2471" spans="1:3" x14ac:dyDescent="0.3">
      <c r="A2471" s="2">
        <v>44103.475694444445</v>
      </c>
      <c r="B2471" s="4">
        <v>4548.6000000000004</v>
      </c>
      <c r="C2471" s="4">
        <v>4513.8</v>
      </c>
    </row>
    <row r="2472" spans="1:3" x14ac:dyDescent="0.3">
      <c r="A2472" s="2">
        <v>44103.479166666664</v>
      </c>
      <c r="B2472" s="4">
        <v>4546.2</v>
      </c>
      <c r="C2472" s="4">
        <v>4512.6000000000004</v>
      </c>
    </row>
    <row r="2473" spans="1:3" x14ac:dyDescent="0.3">
      <c r="A2473" s="2">
        <v>44103.545138888891</v>
      </c>
      <c r="B2473" s="4">
        <v>4558.8</v>
      </c>
      <c r="C2473" s="4">
        <v>4525</v>
      </c>
    </row>
    <row r="2474" spans="1:3" x14ac:dyDescent="0.3">
      <c r="A2474" s="2">
        <v>44103.548611111109</v>
      </c>
      <c r="B2474" s="4">
        <v>4549.6000000000004</v>
      </c>
      <c r="C2474" s="4">
        <v>4515.2</v>
      </c>
    </row>
    <row r="2475" spans="1:3" x14ac:dyDescent="0.3">
      <c r="A2475" s="2">
        <v>44103.552083333336</v>
      </c>
      <c r="B2475" s="4">
        <v>4543.3999999999996</v>
      </c>
      <c r="C2475" s="4">
        <v>4512</v>
      </c>
    </row>
    <row r="2476" spans="1:3" x14ac:dyDescent="0.3">
      <c r="A2476" s="2">
        <v>44103.555555555555</v>
      </c>
      <c r="B2476" s="4">
        <v>4538</v>
      </c>
      <c r="C2476" s="4">
        <v>4503.8</v>
      </c>
    </row>
    <row r="2477" spans="1:3" x14ac:dyDescent="0.3">
      <c r="A2477" s="2">
        <v>44103.559027777781</v>
      </c>
      <c r="B2477" s="4">
        <v>4538.3999999999996</v>
      </c>
      <c r="C2477" s="4">
        <v>4506.3999999999996</v>
      </c>
    </row>
    <row r="2478" spans="1:3" x14ac:dyDescent="0.3">
      <c r="A2478" s="2">
        <v>44103.5625</v>
      </c>
      <c r="B2478" s="4">
        <v>4535.3999999999996</v>
      </c>
      <c r="C2478" s="4">
        <v>4501.6000000000004</v>
      </c>
    </row>
    <row r="2479" spans="1:3" x14ac:dyDescent="0.3">
      <c r="A2479" s="2">
        <v>44103.565972222219</v>
      </c>
      <c r="B2479" s="4">
        <v>4537.3999999999996</v>
      </c>
      <c r="C2479" s="4">
        <v>4504.2</v>
      </c>
    </row>
    <row r="2480" spans="1:3" x14ac:dyDescent="0.3">
      <c r="A2480" s="2">
        <v>44103.569444444445</v>
      </c>
      <c r="B2480" s="4">
        <v>4537.8</v>
      </c>
      <c r="C2480" s="4">
        <v>4504.2</v>
      </c>
    </row>
    <row r="2481" spans="1:3" x14ac:dyDescent="0.3">
      <c r="A2481" s="2">
        <v>44103.572916666664</v>
      </c>
      <c r="B2481" s="4">
        <v>4538</v>
      </c>
      <c r="C2481" s="4">
        <v>4505.3999999999996</v>
      </c>
    </row>
    <row r="2482" spans="1:3" x14ac:dyDescent="0.3">
      <c r="A2482" s="2">
        <v>44103.576388888891</v>
      </c>
      <c r="B2482" s="4">
        <v>4542</v>
      </c>
      <c r="C2482" s="4">
        <v>4509.8</v>
      </c>
    </row>
    <row r="2483" spans="1:3" x14ac:dyDescent="0.3">
      <c r="A2483" s="2">
        <v>44103.579861111109</v>
      </c>
      <c r="B2483" s="4">
        <v>4543.2</v>
      </c>
      <c r="C2483" s="4">
        <v>4510</v>
      </c>
    </row>
    <row r="2484" spans="1:3" x14ac:dyDescent="0.3">
      <c r="A2484" s="2">
        <v>44103.583333333336</v>
      </c>
      <c r="B2484" s="4">
        <v>4546.3999999999996</v>
      </c>
      <c r="C2484" s="4">
        <v>4513.3999999999996</v>
      </c>
    </row>
    <row r="2485" spans="1:3" x14ac:dyDescent="0.3">
      <c r="A2485" s="2">
        <v>44103.586805555555</v>
      </c>
      <c r="B2485" s="4">
        <v>4549.6000000000004</v>
      </c>
      <c r="C2485" s="4">
        <v>4515</v>
      </c>
    </row>
    <row r="2486" spans="1:3" x14ac:dyDescent="0.3">
      <c r="A2486" s="2">
        <v>44103.590277777781</v>
      </c>
      <c r="B2486" s="4">
        <v>4562</v>
      </c>
      <c r="C2486" s="4">
        <v>4527.3999999999996</v>
      </c>
    </row>
    <row r="2487" spans="1:3" x14ac:dyDescent="0.3">
      <c r="A2487" s="2">
        <v>44103.59375</v>
      </c>
      <c r="B2487" s="4">
        <v>4556</v>
      </c>
      <c r="C2487" s="4">
        <v>4522</v>
      </c>
    </row>
    <row r="2488" spans="1:3" x14ac:dyDescent="0.3">
      <c r="A2488" s="2">
        <v>44103.597222222219</v>
      </c>
      <c r="B2488" s="4">
        <v>4550.8</v>
      </c>
      <c r="C2488" s="4">
        <v>4518.6000000000004</v>
      </c>
    </row>
    <row r="2489" spans="1:3" x14ac:dyDescent="0.3">
      <c r="A2489" s="2">
        <v>44103.600694444445</v>
      </c>
      <c r="B2489" s="4">
        <v>4554</v>
      </c>
      <c r="C2489" s="4">
        <v>4522</v>
      </c>
    </row>
    <row r="2490" spans="1:3" x14ac:dyDescent="0.3">
      <c r="A2490" s="2">
        <v>44103.604166666664</v>
      </c>
      <c r="B2490" s="4">
        <v>4547.3999999999996</v>
      </c>
      <c r="C2490" s="4">
        <v>4515</v>
      </c>
    </row>
    <row r="2491" spans="1:3" x14ac:dyDescent="0.3">
      <c r="A2491" s="2">
        <v>44103.607638888891</v>
      </c>
      <c r="B2491" s="4">
        <v>4541.6000000000004</v>
      </c>
      <c r="C2491" s="4">
        <v>4508.3999999999996</v>
      </c>
    </row>
    <row r="2492" spans="1:3" x14ac:dyDescent="0.3">
      <c r="A2492" s="2">
        <v>44103.611111111109</v>
      </c>
      <c r="B2492" s="4">
        <v>4540.8</v>
      </c>
      <c r="C2492" s="4">
        <v>4507.2</v>
      </c>
    </row>
    <row r="2493" spans="1:3" x14ac:dyDescent="0.3">
      <c r="A2493" s="2">
        <v>44103.614583333336</v>
      </c>
      <c r="B2493" s="4">
        <v>4544.2</v>
      </c>
      <c r="C2493" s="4">
        <v>4510.8</v>
      </c>
    </row>
    <row r="2494" spans="1:3" x14ac:dyDescent="0.3">
      <c r="A2494" s="2">
        <v>44103.618055555555</v>
      </c>
      <c r="B2494" s="4">
        <v>4536.2</v>
      </c>
      <c r="C2494" s="4">
        <v>4501.6000000000004</v>
      </c>
    </row>
    <row r="2495" spans="1:3" x14ac:dyDescent="0.3">
      <c r="A2495" s="2">
        <v>44103.621527777781</v>
      </c>
      <c r="B2495" s="4">
        <v>4537.8</v>
      </c>
      <c r="C2495" s="4">
        <v>4503.8</v>
      </c>
    </row>
    <row r="2496" spans="1:3" x14ac:dyDescent="0.3">
      <c r="A2496" s="2">
        <v>44103.625</v>
      </c>
      <c r="B2496" s="4">
        <v>4537.2</v>
      </c>
      <c r="C2496" s="4">
        <v>4505</v>
      </c>
    </row>
    <row r="2497" spans="1:3" x14ac:dyDescent="0.3">
      <c r="A2497" s="2">
        <v>44104.399305555555</v>
      </c>
      <c r="B2497" s="4">
        <v>4550.8</v>
      </c>
      <c r="C2497" s="4">
        <v>4516.2</v>
      </c>
    </row>
    <row r="2498" spans="1:3" x14ac:dyDescent="0.3">
      <c r="A2498" s="2">
        <v>44104.402777777781</v>
      </c>
      <c r="B2498" s="4">
        <v>4558.6000000000004</v>
      </c>
      <c r="C2498" s="4">
        <v>4524.2</v>
      </c>
    </row>
    <row r="2499" spans="1:3" x14ac:dyDescent="0.3">
      <c r="A2499" s="2">
        <v>44104.40625</v>
      </c>
      <c r="B2499" s="4">
        <v>4556.8</v>
      </c>
      <c r="C2499" s="4">
        <v>4521.2</v>
      </c>
    </row>
    <row r="2500" spans="1:3" x14ac:dyDescent="0.3">
      <c r="A2500" s="2">
        <v>44104.409722222219</v>
      </c>
      <c r="B2500" s="4">
        <v>4558.6000000000004</v>
      </c>
      <c r="C2500" s="4">
        <v>4522.6000000000004</v>
      </c>
    </row>
    <row r="2501" spans="1:3" x14ac:dyDescent="0.3">
      <c r="A2501" s="2">
        <v>44104.413194444445</v>
      </c>
      <c r="B2501" s="4">
        <v>4559</v>
      </c>
      <c r="C2501" s="4">
        <v>4522.8</v>
      </c>
    </row>
    <row r="2502" spans="1:3" x14ac:dyDescent="0.3">
      <c r="A2502" s="2">
        <v>44104.416666666664</v>
      </c>
      <c r="B2502" s="4">
        <v>4563.3999999999996</v>
      </c>
      <c r="C2502" s="4">
        <v>4526.3999999999996</v>
      </c>
    </row>
    <row r="2503" spans="1:3" x14ac:dyDescent="0.3">
      <c r="A2503" s="2">
        <v>44104.420138888891</v>
      </c>
      <c r="B2503" s="4">
        <v>4556.3999999999996</v>
      </c>
      <c r="C2503" s="4">
        <v>4519.8</v>
      </c>
    </row>
    <row r="2504" spans="1:3" x14ac:dyDescent="0.3">
      <c r="A2504" s="2">
        <v>44104.423611111109</v>
      </c>
      <c r="B2504" s="4">
        <v>4560.8</v>
      </c>
      <c r="C2504" s="4">
        <v>4523.6000000000004</v>
      </c>
    </row>
    <row r="2505" spans="1:3" x14ac:dyDescent="0.3">
      <c r="A2505" s="2">
        <v>44104.427083333336</v>
      </c>
      <c r="B2505" s="4">
        <v>4570</v>
      </c>
      <c r="C2505" s="4">
        <v>4530</v>
      </c>
    </row>
    <row r="2506" spans="1:3" x14ac:dyDescent="0.3">
      <c r="A2506" s="2">
        <v>44104.430555555555</v>
      </c>
      <c r="B2506" s="4">
        <v>4574.2</v>
      </c>
      <c r="C2506" s="4">
        <v>4533.2</v>
      </c>
    </row>
    <row r="2507" spans="1:3" x14ac:dyDescent="0.3">
      <c r="A2507" s="2">
        <v>44104.434027777781</v>
      </c>
      <c r="B2507" s="4">
        <v>4565.6000000000004</v>
      </c>
      <c r="C2507" s="4">
        <v>4526.2</v>
      </c>
    </row>
    <row r="2508" spans="1:3" x14ac:dyDescent="0.3">
      <c r="A2508" s="2">
        <v>44104.4375</v>
      </c>
      <c r="B2508" s="4">
        <v>4568.8</v>
      </c>
      <c r="C2508" s="4">
        <v>4528.8</v>
      </c>
    </row>
    <row r="2509" spans="1:3" x14ac:dyDescent="0.3">
      <c r="A2509" s="2">
        <v>44104.440972222219</v>
      </c>
      <c r="B2509" s="4">
        <v>4570.8</v>
      </c>
      <c r="C2509" s="4">
        <v>4530.6000000000004</v>
      </c>
    </row>
    <row r="2510" spans="1:3" x14ac:dyDescent="0.3">
      <c r="A2510" s="2">
        <v>44104.444444444445</v>
      </c>
      <c r="B2510" s="4">
        <v>4568.6000000000004</v>
      </c>
      <c r="C2510" s="4">
        <v>4528</v>
      </c>
    </row>
    <row r="2511" spans="1:3" x14ac:dyDescent="0.3">
      <c r="A2511" s="2">
        <v>44104.447916666664</v>
      </c>
      <c r="B2511" s="4">
        <v>4567</v>
      </c>
      <c r="C2511" s="4">
        <v>4525.8</v>
      </c>
    </row>
    <row r="2512" spans="1:3" x14ac:dyDescent="0.3">
      <c r="A2512" s="2">
        <v>44104.451388888891</v>
      </c>
      <c r="B2512" s="4">
        <v>4563.3999999999996</v>
      </c>
      <c r="C2512" s="4">
        <v>4525</v>
      </c>
    </row>
    <row r="2513" spans="1:3" x14ac:dyDescent="0.3">
      <c r="A2513" s="2">
        <v>44104.454861111109</v>
      </c>
      <c r="B2513" s="4">
        <v>4568</v>
      </c>
      <c r="C2513" s="4">
        <v>4531</v>
      </c>
    </row>
    <row r="2514" spans="1:3" x14ac:dyDescent="0.3">
      <c r="A2514" s="2">
        <v>44104.458333333336</v>
      </c>
      <c r="B2514" s="4">
        <v>4568.2</v>
      </c>
      <c r="C2514" s="4">
        <v>4530.2</v>
      </c>
    </row>
    <row r="2515" spans="1:3" x14ac:dyDescent="0.3">
      <c r="A2515" s="2">
        <v>44104.461805555555</v>
      </c>
      <c r="B2515" s="4">
        <v>4565.2</v>
      </c>
      <c r="C2515" s="4">
        <v>4527</v>
      </c>
    </row>
    <row r="2516" spans="1:3" x14ac:dyDescent="0.3">
      <c r="A2516" s="2">
        <v>44104.465277777781</v>
      </c>
      <c r="B2516" s="4">
        <v>4558.2</v>
      </c>
      <c r="C2516" s="4">
        <v>4521.6000000000004</v>
      </c>
    </row>
    <row r="2517" spans="1:3" x14ac:dyDescent="0.3">
      <c r="A2517" s="2">
        <v>44104.46875</v>
      </c>
      <c r="B2517" s="4">
        <v>4559</v>
      </c>
      <c r="C2517" s="4">
        <v>4522.2</v>
      </c>
    </row>
    <row r="2518" spans="1:3" x14ac:dyDescent="0.3">
      <c r="A2518" s="2">
        <v>44104.472222222219</v>
      </c>
      <c r="B2518" s="4">
        <v>4557.8</v>
      </c>
      <c r="C2518" s="4">
        <v>4520.6000000000004</v>
      </c>
    </row>
    <row r="2519" spans="1:3" x14ac:dyDescent="0.3">
      <c r="A2519" s="2">
        <v>44104.475694444445</v>
      </c>
      <c r="B2519" s="4">
        <v>4560.2</v>
      </c>
      <c r="C2519" s="4">
        <v>4522.8</v>
      </c>
    </row>
    <row r="2520" spans="1:3" x14ac:dyDescent="0.3">
      <c r="A2520" s="2">
        <v>44104.479166666664</v>
      </c>
      <c r="B2520" s="4">
        <v>4557.2</v>
      </c>
      <c r="C2520" s="4">
        <v>4520.3999999999996</v>
      </c>
    </row>
    <row r="2521" spans="1:3" x14ac:dyDescent="0.3">
      <c r="A2521" s="2">
        <v>44104.545138888891</v>
      </c>
      <c r="B2521" s="4">
        <v>4553.2</v>
      </c>
      <c r="C2521" s="4">
        <v>4516.3999999999996</v>
      </c>
    </row>
    <row r="2522" spans="1:3" x14ac:dyDescent="0.3">
      <c r="A2522" s="2">
        <v>44104.548611111109</v>
      </c>
      <c r="B2522" s="4">
        <v>4555.2</v>
      </c>
      <c r="C2522" s="4">
        <v>4521</v>
      </c>
    </row>
    <row r="2523" spans="1:3" x14ac:dyDescent="0.3">
      <c r="A2523" s="2">
        <v>44104.552083333336</v>
      </c>
      <c r="B2523" s="4">
        <v>4553.3999999999996</v>
      </c>
      <c r="C2523" s="4">
        <v>4518.2</v>
      </c>
    </row>
    <row r="2524" spans="1:3" x14ac:dyDescent="0.3">
      <c r="A2524" s="2">
        <v>44104.555555555555</v>
      </c>
      <c r="B2524" s="4">
        <v>4548</v>
      </c>
      <c r="C2524" s="4">
        <v>4512</v>
      </c>
    </row>
    <row r="2525" spans="1:3" x14ac:dyDescent="0.3">
      <c r="A2525" s="2">
        <v>44104.559027777781</v>
      </c>
      <c r="B2525" s="4">
        <v>4538.8</v>
      </c>
      <c r="C2525" s="4">
        <v>4502.8</v>
      </c>
    </row>
    <row r="2526" spans="1:3" x14ac:dyDescent="0.3">
      <c r="A2526" s="2">
        <v>44104.5625</v>
      </c>
      <c r="B2526" s="4">
        <v>4522</v>
      </c>
      <c r="C2526" s="4">
        <v>4485.6000000000004</v>
      </c>
    </row>
    <row r="2527" spans="1:3" x14ac:dyDescent="0.3">
      <c r="A2527" s="2">
        <v>44104.565972222219</v>
      </c>
      <c r="B2527" s="4">
        <v>4520.3999999999996</v>
      </c>
      <c r="C2527" s="4">
        <v>4485</v>
      </c>
    </row>
    <row r="2528" spans="1:3" x14ac:dyDescent="0.3">
      <c r="A2528" s="2">
        <v>44104.569444444445</v>
      </c>
      <c r="B2528" s="4">
        <v>4525.6000000000004</v>
      </c>
      <c r="C2528" s="4">
        <v>4491.2</v>
      </c>
    </row>
    <row r="2529" spans="1:3" x14ac:dyDescent="0.3">
      <c r="A2529" s="2">
        <v>44104.572916666664</v>
      </c>
      <c r="B2529" s="4">
        <v>4522</v>
      </c>
      <c r="C2529" s="4">
        <v>4486</v>
      </c>
    </row>
    <row r="2530" spans="1:3" x14ac:dyDescent="0.3">
      <c r="A2530" s="2">
        <v>44104.576388888891</v>
      </c>
      <c r="B2530" s="4">
        <v>4504</v>
      </c>
      <c r="C2530" s="4">
        <v>4466.3999999999996</v>
      </c>
    </row>
    <row r="2531" spans="1:3" x14ac:dyDescent="0.3">
      <c r="A2531" s="2">
        <v>44104.579861111109</v>
      </c>
      <c r="B2531" s="4">
        <v>4512.8</v>
      </c>
      <c r="C2531" s="4">
        <v>4475.8</v>
      </c>
    </row>
    <row r="2532" spans="1:3" x14ac:dyDescent="0.3">
      <c r="A2532" s="2">
        <v>44104.583333333336</v>
      </c>
      <c r="B2532" s="4">
        <v>4508</v>
      </c>
      <c r="C2532" s="4">
        <v>4472.2</v>
      </c>
    </row>
    <row r="2533" spans="1:3" x14ac:dyDescent="0.3">
      <c r="A2533" s="2">
        <v>44104.586805555555</v>
      </c>
      <c r="B2533" s="4">
        <v>4502.3999999999996</v>
      </c>
      <c r="C2533" s="4">
        <v>4467.2</v>
      </c>
    </row>
    <row r="2534" spans="1:3" x14ac:dyDescent="0.3">
      <c r="A2534" s="2">
        <v>44104.590277777781</v>
      </c>
      <c r="B2534" s="4">
        <v>4483.3999999999996</v>
      </c>
      <c r="C2534" s="4">
        <v>4448.3999999999996</v>
      </c>
    </row>
    <row r="2535" spans="1:3" x14ac:dyDescent="0.3">
      <c r="A2535" s="2">
        <v>44104.59375</v>
      </c>
      <c r="B2535" s="4">
        <v>4485.2</v>
      </c>
      <c r="C2535" s="4">
        <v>4449</v>
      </c>
    </row>
    <row r="2536" spans="1:3" x14ac:dyDescent="0.3">
      <c r="A2536" s="2">
        <v>44104.597222222219</v>
      </c>
      <c r="B2536" s="4">
        <v>4490.2</v>
      </c>
      <c r="C2536" s="4">
        <v>4454.3999999999996</v>
      </c>
    </row>
    <row r="2537" spans="1:3" x14ac:dyDescent="0.3">
      <c r="A2537" s="2">
        <v>44104.600694444445</v>
      </c>
      <c r="B2537" s="4">
        <v>4499.6000000000004</v>
      </c>
      <c r="C2537" s="4">
        <v>4460</v>
      </c>
    </row>
    <row r="2538" spans="1:3" x14ac:dyDescent="0.3">
      <c r="A2538" s="2">
        <v>44104.604166666664</v>
      </c>
      <c r="B2538" s="4">
        <v>4515.3999999999996</v>
      </c>
      <c r="C2538" s="4">
        <v>4475.8</v>
      </c>
    </row>
    <row r="2539" spans="1:3" x14ac:dyDescent="0.3">
      <c r="A2539" s="2">
        <v>44104.607638888891</v>
      </c>
      <c r="B2539" s="4">
        <v>4521.3999999999996</v>
      </c>
      <c r="C2539" s="4">
        <v>4481.8</v>
      </c>
    </row>
    <row r="2540" spans="1:3" x14ac:dyDescent="0.3">
      <c r="A2540" s="2">
        <v>44104.611111111109</v>
      </c>
      <c r="B2540" s="4">
        <v>4534.3999999999996</v>
      </c>
      <c r="C2540" s="4">
        <v>4491</v>
      </c>
    </row>
    <row r="2541" spans="1:3" x14ac:dyDescent="0.3">
      <c r="A2541" s="2">
        <v>44104.614583333336</v>
      </c>
      <c r="B2541" s="4">
        <v>4519.8</v>
      </c>
      <c r="C2541" s="4">
        <v>4480.2</v>
      </c>
    </row>
    <row r="2542" spans="1:3" x14ac:dyDescent="0.3">
      <c r="A2542" s="2">
        <v>44104.618055555555</v>
      </c>
      <c r="B2542" s="4">
        <v>4512.8</v>
      </c>
      <c r="C2542" s="4">
        <v>4472.6000000000004</v>
      </c>
    </row>
    <row r="2543" spans="1:3" x14ac:dyDescent="0.3">
      <c r="A2543" s="2">
        <v>44104.621527777781</v>
      </c>
      <c r="B2543" s="4">
        <v>4499.8</v>
      </c>
      <c r="C2543" s="4">
        <v>4462.8</v>
      </c>
    </row>
    <row r="2544" spans="1:3" x14ac:dyDescent="0.3">
      <c r="A2544" s="2">
        <v>44104.625</v>
      </c>
      <c r="B2544" s="4">
        <v>4499.2</v>
      </c>
      <c r="C2544" s="4">
        <v>4462</v>
      </c>
    </row>
    <row r="2545" spans="1:3" x14ac:dyDescent="0.3">
      <c r="A2545" s="2">
        <v>44113.399305555555</v>
      </c>
      <c r="B2545" s="4">
        <v>4596</v>
      </c>
      <c r="C2545" s="4">
        <v>4549.3999999999996</v>
      </c>
    </row>
    <row r="2546" spans="1:3" x14ac:dyDescent="0.3">
      <c r="A2546" s="2">
        <v>44113.402777777781</v>
      </c>
      <c r="B2546" s="4">
        <v>4610</v>
      </c>
      <c r="C2546" s="4">
        <v>4564</v>
      </c>
    </row>
    <row r="2547" spans="1:3" x14ac:dyDescent="0.3">
      <c r="A2547" s="2">
        <v>44113.40625</v>
      </c>
      <c r="B2547" s="4">
        <v>4605.8</v>
      </c>
      <c r="C2547" s="4">
        <v>4560.3999999999996</v>
      </c>
    </row>
    <row r="2548" spans="1:3" x14ac:dyDescent="0.3">
      <c r="A2548" s="2">
        <v>44113.409722222219</v>
      </c>
      <c r="B2548" s="4">
        <v>4597.2</v>
      </c>
      <c r="C2548" s="4">
        <v>4550</v>
      </c>
    </row>
    <row r="2549" spans="1:3" x14ac:dyDescent="0.3">
      <c r="A2549" s="2">
        <v>44113.413194444445</v>
      </c>
      <c r="B2549" s="4">
        <v>4607.8</v>
      </c>
      <c r="C2549" s="4">
        <v>4559.6000000000004</v>
      </c>
    </row>
    <row r="2550" spans="1:3" x14ac:dyDescent="0.3">
      <c r="A2550" s="2">
        <v>44113.416666666664</v>
      </c>
      <c r="B2550" s="4">
        <v>4615.2</v>
      </c>
      <c r="C2550" s="4">
        <v>4568</v>
      </c>
    </row>
    <row r="2551" spans="1:3" x14ac:dyDescent="0.3">
      <c r="A2551" s="2">
        <v>44113.420138888891</v>
      </c>
      <c r="B2551" s="4">
        <v>4603.8</v>
      </c>
      <c r="C2551" s="4">
        <v>4557.6000000000004</v>
      </c>
    </row>
    <row r="2552" spans="1:3" x14ac:dyDescent="0.3">
      <c r="A2552" s="2">
        <v>44113.423611111109</v>
      </c>
      <c r="B2552" s="4">
        <v>4605.8</v>
      </c>
      <c r="C2552" s="4">
        <v>4559</v>
      </c>
    </row>
    <row r="2553" spans="1:3" x14ac:dyDescent="0.3">
      <c r="A2553" s="2">
        <v>44113.427083333336</v>
      </c>
      <c r="B2553" s="4">
        <v>4616.6000000000004</v>
      </c>
      <c r="C2553" s="4">
        <v>4566.2</v>
      </c>
    </row>
    <row r="2554" spans="1:3" x14ac:dyDescent="0.3">
      <c r="A2554" s="2">
        <v>44113.430555555555</v>
      </c>
      <c r="B2554" s="4">
        <v>4613.2</v>
      </c>
      <c r="C2554" s="4">
        <v>4564.8</v>
      </c>
    </row>
    <row r="2555" spans="1:3" x14ac:dyDescent="0.3">
      <c r="A2555" s="2">
        <v>44113.434027777781</v>
      </c>
      <c r="B2555" s="4">
        <v>4617.3999999999996</v>
      </c>
      <c r="C2555" s="4">
        <v>4568.6000000000004</v>
      </c>
    </row>
    <row r="2556" spans="1:3" x14ac:dyDescent="0.3">
      <c r="A2556" s="2">
        <v>44113.4375</v>
      </c>
      <c r="B2556" s="4">
        <v>4622.8</v>
      </c>
      <c r="C2556" s="4">
        <v>4573.2</v>
      </c>
    </row>
    <row r="2557" spans="1:3" x14ac:dyDescent="0.3">
      <c r="A2557" s="2">
        <v>44113.440972222219</v>
      </c>
      <c r="B2557" s="4">
        <v>4614</v>
      </c>
      <c r="C2557" s="4">
        <v>4563.6000000000004</v>
      </c>
    </row>
    <row r="2558" spans="1:3" x14ac:dyDescent="0.3">
      <c r="A2558" s="2">
        <v>44113.444444444445</v>
      </c>
      <c r="B2558" s="4">
        <v>4618.8</v>
      </c>
      <c r="C2558" s="4">
        <v>4568</v>
      </c>
    </row>
    <row r="2559" spans="1:3" x14ac:dyDescent="0.3">
      <c r="A2559" s="2">
        <v>44113.447916666664</v>
      </c>
      <c r="B2559" s="4">
        <v>4611.8</v>
      </c>
      <c r="C2559" s="4">
        <v>4564.8</v>
      </c>
    </row>
    <row r="2560" spans="1:3" x14ac:dyDescent="0.3">
      <c r="A2560" s="2">
        <v>44113.451388888891</v>
      </c>
      <c r="B2560" s="4">
        <v>4615.8</v>
      </c>
      <c r="C2560" s="4">
        <v>4566</v>
      </c>
    </row>
    <row r="2561" spans="1:3" x14ac:dyDescent="0.3">
      <c r="A2561" s="2">
        <v>44113.454861111109</v>
      </c>
      <c r="B2561" s="4">
        <v>4617.6000000000004</v>
      </c>
      <c r="C2561" s="4">
        <v>4565.8</v>
      </c>
    </row>
    <row r="2562" spans="1:3" x14ac:dyDescent="0.3">
      <c r="A2562" s="2">
        <v>44113.458333333336</v>
      </c>
      <c r="B2562" s="4">
        <v>4622.6000000000004</v>
      </c>
      <c r="C2562" s="4">
        <v>4573.3999999999996</v>
      </c>
    </row>
    <row r="2563" spans="1:3" x14ac:dyDescent="0.3">
      <c r="A2563" s="2">
        <v>44113.461805555555</v>
      </c>
      <c r="B2563" s="4">
        <v>4627.8</v>
      </c>
      <c r="C2563" s="4">
        <v>4578.6000000000004</v>
      </c>
    </row>
    <row r="2564" spans="1:3" x14ac:dyDescent="0.3">
      <c r="A2564" s="2">
        <v>44113.465277777781</v>
      </c>
      <c r="B2564" s="4">
        <v>4630.3999999999996</v>
      </c>
      <c r="C2564" s="4">
        <v>4581.2</v>
      </c>
    </row>
    <row r="2565" spans="1:3" x14ac:dyDescent="0.3">
      <c r="A2565" s="2">
        <v>44113.46875</v>
      </c>
      <c r="B2565" s="4">
        <v>4632.8</v>
      </c>
      <c r="C2565" s="4">
        <v>4583.2</v>
      </c>
    </row>
    <row r="2566" spans="1:3" x14ac:dyDescent="0.3">
      <c r="A2566" s="2">
        <v>44113.472222222219</v>
      </c>
      <c r="B2566" s="4">
        <v>4632.2</v>
      </c>
      <c r="C2566" s="4">
        <v>4582.6000000000004</v>
      </c>
    </row>
    <row r="2567" spans="1:3" x14ac:dyDescent="0.3">
      <c r="A2567" s="2">
        <v>44113.475694444445</v>
      </c>
      <c r="B2567" s="4">
        <v>4634.8</v>
      </c>
      <c r="C2567" s="4">
        <v>4586.3999999999996</v>
      </c>
    </row>
    <row r="2568" spans="1:3" x14ac:dyDescent="0.3">
      <c r="A2568" s="2">
        <v>44113.479166666664</v>
      </c>
      <c r="B2568" s="4">
        <v>4632.6000000000004</v>
      </c>
      <c r="C2568" s="4">
        <v>4583</v>
      </c>
    </row>
    <row r="2569" spans="1:3" x14ac:dyDescent="0.3">
      <c r="A2569" s="2">
        <v>44113.545138888891</v>
      </c>
      <c r="B2569" s="4">
        <v>4615.2</v>
      </c>
      <c r="C2569" s="4">
        <v>4567.8</v>
      </c>
    </row>
    <row r="2570" spans="1:3" x14ac:dyDescent="0.3">
      <c r="A2570" s="2">
        <v>44113.548611111109</v>
      </c>
      <c r="B2570" s="4">
        <v>4613.3999999999996</v>
      </c>
      <c r="C2570" s="4">
        <v>4565.6000000000004</v>
      </c>
    </row>
    <row r="2571" spans="1:3" x14ac:dyDescent="0.3">
      <c r="A2571" s="2">
        <v>44113.552083333336</v>
      </c>
      <c r="B2571" s="4">
        <v>4609</v>
      </c>
      <c r="C2571" s="4">
        <v>4560.2</v>
      </c>
    </row>
    <row r="2572" spans="1:3" x14ac:dyDescent="0.3">
      <c r="A2572" s="2">
        <v>44113.555555555555</v>
      </c>
      <c r="B2572" s="4">
        <v>4613</v>
      </c>
      <c r="C2572" s="4">
        <v>4564.6000000000004</v>
      </c>
    </row>
    <row r="2573" spans="1:3" x14ac:dyDescent="0.3">
      <c r="A2573" s="2">
        <v>44113.559027777781</v>
      </c>
      <c r="B2573" s="4">
        <v>4614.2</v>
      </c>
      <c r="C2573" s="4">
        <v>4567.6000000000004</v>
      </c>
    </row>
    <row r="2574" spans="1:3" x14ac:dyDescent="0.3">
      <c r="A2574" s="2">
        <v>44113.5625</v>
      </c>
      <c r="B2574" s="4">
        <v>4613</v>
      </c>
      <c r="C2574" s="4">
        <v>4564</v>
      </c>
    </row>
    <row r="2575" spans="1:3" x14ac:dyDescent="0.3">
      <c r="A2575" s="2">
        <v>44113.565972222219</v>
      </c>
      <c r="B2575" s="4">
        <v>4615.8</v>
      </c>
      <c r="C2575" s="4">
        <v>4565.6000000000004</v>
      </c>
    </row>
    <row r="2576" spans="1:3" x14ac:dyDescent="0.3">
      <c r="A2576" s="2">
        <v>44113.569444444445</v>
      </c>
      <c r="B2576" s="4">
        <v>4616.2</v>
      </c>
      <c r="C2576" s="4">
        <v>4568</v>
      </c>
    </row>
    <row r="2577" spans="1:3" x14ac:dyDescent="0.3">
      <c r="A2577" s="2">
        <v>44113.572916666664</v>
      </c>
      <c r="B2577" s="4">
        <v>4616</v>
      </c>
      <c r="C2577" s="4">
        <v>4566.3999999999996</v>
      </c>
    </row>
    <row r="2578" spans="1:3" x14ac:dyDescent="0.3">
      <c r="A2578" s="2">
        <v>44113.576388888891</v>
      </c>
      <c r="B2578" s="4">
        <v>4617.3999999999996</v>
      </c>
      <c r="C2578" s="4">
        <v>4567.3999999999996</v>
      </c>
    </row>
    <row r="2579" spans="1:3" x14ac:dyDescent="0.3">
      <c r="A2579" s="2">
        <v>44113.579861111109</v>
      </c>
      <c r="B2579" s="4">
        <v>4616.8</v>
      </c>
      <c r="C2579" s="4">
        <v>4566.8</v>
      </c>
    </row>
    <row r="2580" spans="1:3" x14ac:dyDescent="0.3">
      <c r="A2580" s="2">
        <v>44113.583333333336</v>
      </c>
      <c r="B2580" s="4">
        <v>4614.6000000000004</v>
      </c>
      <c r="C2580" s="4">
        <v>4564</v>
      </c>
    </row>
    <row r="2581" spans="1:3" x14ac:dyDescent="0.3">
      <c r="A2581" s="2">
        <v>44113.586805555555</v>
      </c>
      <c r="B2581" s="4">
        <v>4614</v>
      </c>
      <c r="C2581" s="4">
        <v>4562.6000000000004</v>
      </c>
    </row>
    <row r="2582" spans="1:3" x14ac:dyDescent="0.3">
      <c r="A2582" s="2">
        <v>44113.590277777781</v>
      </c>
      <c r="B2582" s="4">
        <v>4610.8</v>
      </c>
      <c r="C2582" s="4">
        <v>4559.8</v>
      </c>
    </row>
    <row r="2583" spans="1:3" x14ac:dyDescent="0.3">
      <c r="A2583" s="2">
        <v>44113.59375</v>
      </c>
      <c r="B2583" s="4">
        <v>4612.6000000000004</v>
      </c>
      <c r="C2583" s="4">
        <v>4564.3999999999996</v>
      </c>
    </row>
    <row r="2584" spans="1:3" x14ac:dyDescent="0.3">
      <c r="A2584" s="2">
        <v>44113.597222222219</v>
      </c>
      <c r="B2584" s="4">
        <v>4611.6000000000004</v>
      </c>
      <c r="C2584" s="4">
        <v>4558.6000000000004</v>
      </c>
    </row>
    <row r="2585" spans="1:3" x14ac:dyDescent="0.3">
      <c r="A2585" s="2">
        <v>44113.600694444445</v>
      </c>
      <c r="B2585" s="4">
        <v>4609.3999999999996</v>
      </c>
      <c r="C2585" s="4">
        <v>4559.2</v>
      </c>
    </row>
    <row r="2586" spans="1:3" x14ac:dyDescent="0.3">
      <c r="A2586" s="2">
        <v>44113.604166666664</v>
      </c>
      <c r="B2586" s="4">
        <v>4607.2</v>
      </c>
      <c r="C2586" s="4">
        <v>4555</v>
      </c>
    </row>
    <row r="2587" spans="1:3" x14ac:dyDescent="0.3">
      <c r="A2587" s="2">
        <v>44113.607638888891</v>
      </c>
      <c r="B2587" s="4">
        <v>4603</v>
      </c>
      <c r="C2587" s="4">
        <v>4551.2</v>
      </c>
    </row>
    <row r="2588" spans="1:3" x14ac:dyDescent="0.3">
      <c r="A2588" s="2">
        <v>44113.611111111109</v>
      </c>
      <c r="B2588" s="4">
        <v>4604.3999999999996</v>
      </c>
      <c r="C2588" s="4">
        <v>4551.6000000000004</v>
      </c>
    </row>
    <row r="2589" spans="1:3" x14ac:dyDescent="0.3">
      <c r="A2589" s="2">
        <v>44113.614583333336</v>
      </c>
      <c r="B2589" s="4">
        <v>4595.8</v>
      </c>
      <c r="C2589" s="4">
        <v>4544.6000000000004</v>
      </c>
    </row>
    <row r="2590" spans="1:3" x14ac:dyDescent="0.3">
      <c r="A2590" s="2">
        <v>44113.618055555555</v>
      </c>
      <c r="B2590" s="4">
        <v>4598.6000000000004</v>
      </c>
      <c r="C2590" s="4">
        <v>4548</v>
      </c>
    </row>
    <row r="2591" spans="1:3" x14ac:dyDescent="0.3">
      <c r="A2591" s="2">
        <v>44113.621527777781</v>
      </c>
      <c r="B2591" s="4">
        <v>4602.8</v>
      </c>
      <c r="C2591" s="4">
        <v>4551.6000000000004</v>
      </c>
    </row>
    <row r="2592" spans="1:3" x14ac:dyDescent="0.3">
      <c r="A2592" s="2">
        <v>44113.625</v>
      </c>
      <c r="B2592" s="4">
        <v>4603</v>
      </c>
      <c r="C2592" s="4">
        <v>4551.3999999999996</v>
      </c>
    </row>
    <row r="2593" spans="1:3" x14ac:dyDescent="0.3">
      <c r="A2593" s="2">
        <v>44116.399305555555</v>
      </c>
      <c r="B2593" s="4">
        <v>4652.6000000000004</v>
      </c>
      <c r="C2593" s="4">
        <v>4598.8</v>
      </c>
    </row>
    <row r="2594" spans="1:3" x14ac:dyDescent="0.3">
      <c r="A2594" s="2">
        <v>44116.402777777781</v>
      </c>
      <c r="B2594" s="4">
        <v>4676.2</v>
      </c>
      <c r="C2594" s="4">
        <v>4620</v>
      </c>
    </row>
    <row r="2595" spans="1:3" x14ac:dyDescent="0.3">
      <c r="A2595" s="2">
        <v>44116.40625</v>
      </c>
      <c r="B2595" s="4">
        <v>4667.8</v>
      </c>
      <c r="C2595" s="4">
        <v>4614.2</v>
      </c>
    </row>
    <row r="2596" spans="1:3" x14ac:dyDescent="0.3">
      <c r="A2596" s="2">
        <v>44116.409722222219</v>
      </c>
      <c r="B2596" s="4">
        <v>4685.2</v>
      </c>
      <c r="C2596" s="4">
        <v>4629.8</v>
      </c>
    </row>
    <row r="2597" spans="1:3" x14ac:dyDescent="0.3">
      <c r="A2597" s="2">
        <v>44116.413194444445</v>
      </c>
      <c r="B2597" s="4">
        <v>4683.2</v>
      </c>
      <c r="C2597" s="4">
        <v>4627.8</v>
      </c>
    </row>
    <row r="2598" spans="1:3" x14ac:dyDescent="0.3">
      <c r="A2598" s="2">
        <v>44116.416666666664</v>
      </c>
      <c r="B2598" s="4">
        <v>4697</v>
      </c>
      <c r="C2598" s="4">
        <v>4644.6000000000004</v>
      </c>
    </row>
    <row r="2599" spans="1:3" x14ac:dyDescent="0.3">
      <c r="A2599" s="2">
        <v>44116.420138888891</v>
      </c>
      <c r="B2599" s="4">
        <v>4699.6000000000004</v>
      </c>
      <c r="C2599" s="4">
        <v>4647.2</v>
      </c>
    </row>
    <row r="2600" spans="1:3" x14ac:dyDescent="0.3">
      <c r="A2600" s="2">
        <v>44116.423611111109</v>
      </c>
      <c r="B2600" s="4">
        <v>4698</v>
      </c>
      <c r="C2600" s="4">
        <v>4645</v>
      </c>
    </row>
    <row r="2601" spans="1:3" x14ac:dyDescent="0.3">
      <c r="A2601" s="2">
        <v>44116.427083333336</v>
      </c>
      <c r="B2601" s="4">
        <v>4699.2</v>
      </c>
      <c r="C2601" s="4">
        <v>4647.2</v>
      </c>
    </row>
    <row r="2602" spans="1:3" x14ac:dyDescent="0.3">
      <c r="A2602" s="2">
        <v>44116.430555555555</v>
      </c>
      <c r="B2602" s="4">
        <v>4696.3999999999996</v>
      </c>
      <c r="C2602" s="4">
        <v>4644.8</v>
      </c>
    </row>
    <row r="2603" spans="1:3" x14ac:dyDescent="0.3">
      <c r="A2603" s="2">
        <v>44116.434027777781</v>
      </c>
      <c r="B2603" s="4">
        <v>4701</v>
      </c>
      <c r="C2603" s="4">
        <v>4647.8</v>
      </c>
    </row>
    <row r="2604" spans="1:3" x14ac:dyDescent="0.3">
      <c r="A2604" s="2">
        <v>44116.4375</v>
      </c>
      <c r="B2604" s="4">
        <v>4714.3999999999996</v>
      </c>
      <c r="C2604" s="4">
        <v>4660.3999999999996</v>
      </c>
    </row>
    <row r="2605" spans="1:3" x14ac:dyDescent="0.3">
      <c r="A2605" s="2">
        <v>44116.440972222219</v>
      </c>
      <c r="B2605" s="4">
        <v>4714.3999999999996</v>
      </c>
      <c r="C2605" s="4">
        <v>4659.3999999999996</v>
      </c>
    </row>
    <row r="2606" spans="1:3" x14ac:dyDescent="0.3">
      <c r="A2606" s="2">
        <v>44116.444444444445</v>
      </c>
      <c r="B2606" s="4">
        <v>4711.3999999999996</v>
      </c>
      <c r="C2606" s="4">
        <v>4658.2</v>
      </c>
    </row>
    <row r="2607" spans="1:3" x14ac:dyDescent="0.3">
      <c r="A2607" s="2">
        <v>44116.447916666664</v>
      </c>
      <c r="B2607" s="4">
        <v>4711.2</v>
      </c>
      <c r="C2607" s="4">
        <v>4657.8</v>
      </c>
    </row>
    <row r="2608" spans="1:3" x14ac:dyDescent="0.3">
      <c r="A2608" s="2">
        <v>44116.451388888891</v>
      </c>
      <c r="B2608" s="4">
        <v>4707</v>
      </c>
      <c r="C2608" s="4">
        <v>4654.6000000000004</v>
      </c>
    </row>
    <row r="2609" spans="1:3" x14ac:dyDescent="0.3">
      <c r="A2609" s="2">
        <v>44116.454861111109</v>
      </c>
      <c r="B2609" s="4">
        <v>4716</v>
      </c>
      <c r="C2609" s="4">
        <v>4663.6000000000004</v>
      </c>
    </row>
    <row r="2610" spans="1:3" x14ac:dyDescent="0.3">
      <c r="A2610" s="2">
        <v>44116.458333333336</v>
      </c>
      <c r="B2610" s="4">
        <v>4717.8</v>
      </c>
      <c r="C2610" s="4">
        <v>4664.6000000000004</v>
      </c>
    </row>
    <row r="2611" spans="1:3" x14ac:dyDescent="0.3">
      <c r="A2611" s="2">
        <v>44116.461805555555</v>
      </c>
      <c r="B2611" s="4">
        <v>4718.8</v>
      </c>
      <c r="C2611" s="4">
        <v>4667.2</v>
      </c>
    </row>
    <row r="2612" spans="1:3" x14ac:dyDescent="0.3">
      <c r="A2612" s="2">
        <v>44116.465277777781</v>
      </c>
      <c r="B2612" s="4">
        <v>4717</v>
      </c>
      <c r="C2612" s="4">
        <v>4667</v>
      </c>
    </row>
    <row r="2613" spans="1:3" x14ac:dyDescent="0.3">
      <c r="A2613" s="2">
        <v>44116.46875</v>
      </c>
      <c r="B2613" s="4">
        <v>4719</v>
      </c>
      <c r="C2613" s="4">
        <v>4667.6000000000004</v>
      </c>
    </row>
    <row r="2614" spans="1:3" x14ac:dyDescent="0.3">
      <c r="A2614" s="2">
        <v>44116.472222222219</v>
      </c>
      <c r="B2614" s="4">
        <v>4722</v>
      </c>
      <c r="C2614" s="4">
        <v>4672</v>
      </c>
    </row>
    <row r="2615" spans="1:3" x14ac:dyDescent="0.3">
      <c r="A2615" s="2">
        <v>44116.475694444445</v>
      </c>
      <c r="B2615" s="4">
        <v>4724.6000000000004</v>
      </c>
      <c r="C2615" s="4">
        <v>4673.3999999999996</v>
      </c>
    </row>
    <row r="2616" spans="1:3" x14ac:dyDescent="0.3">
      <c r="A2616" s="2">
        <v>44116.479166666664</v>
      </c>
      <c r="B2616" s="4">
        <v>4735</v>
      </c>
      <c r="C2616" s="4">
        <v>4683.2</v>
      </c>
    </row>
    <row r="2617" spans="1:3" x14ac:dyDescent="0.3">
      <c r="A2617" s="2">
        <v>44116.545138888891</v>
      </c>
      <c r="B2617" s="4">
        <v>4733.3999999999996</v>
      </c>
      <c r="C2617" s="4">
        <v>4683.2</v>
      </c>
    </row>
    <row r="2618" spans="1:3" x14ac:dyDescent="0.3">
      <c r="A2618" s="2">
        <v>44116.548611111109</v>
      </c>
      <c r="B2618" s="4">
        <v>4742.8</v>
      </c>
      <c r="C2618" s="4">
        <v>4691.3999999999996</v>
      </c>
    </row>
    <row r="2619" spans="1:3" x14ac:dyDescent="0.3">
      <c r="A2619" s="2">
        <v>44116.552083333336</v>
      </c>
      <c r="B2619" s="4">
        <v>4745.3999999999996</v>
      </c>
      <c r="C2619" s="4">
        <v>4694</v>
      </c>
    </row>
    <row r="2620" spans="1:3" x14ac:dyDescent="0.3">
      <c r="A2620" s="2">
        <v>44116.555555555555</v>
      </c>
      <c r="B2620" s="4">
        <v>4750</v>
      </c>
      <c r="C2620" s="4">
        <v>4698.6000000000004</v>
      </c>
    </row>
    <row r="2621" spans="1:3" x14ac:dyDescent="0.3">
      <c r="A2621" s="2">
        <v>44116.559027777781</v>
      </c>
      <c r="B2621" s="4">
        <v>4761.8</v>
      </c>
      <c r="C2621" s="4">
        <v>4708</v>
      </c>
    </row>
    <row r="2622" spans="1:3" x14ac:dyDescent="0.3">
      <c r="A2622" s="2">
        <v>44116.5625</v>
      </c>
      <c r="B2622" s="4">
        <v>4732.2</v>
      </c>
      <c r="C2622" s="4">
        <v>4679.2</v>
      </c>
    </row>
    <row r="2623" spans="1:3" x14ac:dyDescent="0.3">
      <c r="A2623" s="2">
        <v>44116.565972222219</v>
      </c>
      <c r="B2623" s="4">
        <v>4735.6000000000004</v>
      </c>
      <c r="C2623" s="4">
        <v>4680.2</v>
      </c>
    </row>
    <row r="2624" spans="1:3" x14ac:dyDescent="0.3">
      <c r="A2624" s="2">
        <v>44116.569444444445</v>
      </c>
      <c r="B2624" s="4">
        <v>4738.8</v>
      </c>
      <c r="C2624" s="4">
        <v>4682.8</v>
      </c>
    </row>
    <row r="2625" spans="1:3" x14ac:dyDescent="0.3">
      <c r="A2625" s="2">
        <v>44116.572916666664</v>
      </c>
      <c r="B2625" s="4">
        <v>4734.8</v>
      </c>
      <c r="C2625" s="4">
        <v>4678.3999999999996</v>
      </c>
    </row>
    <row r="2626" spans="1:3" x14ac:dyDescent="0.3">
      <c r="A2626" s="2">
        <v>44116.576388888891</v>
      </c>
      <c r="B2626" s="4">
        <v>4744.2</v>
      </c>
      <c r="C2626" s="4">
        <v>4690</v>
      </c>
    </row>
    <row r="2627" spans="1:3" x14ac:dyDescent="0.3">
      <c r="A2627" s="2">
        <v>44116.579861111109</v>
      </c>
      <c r="B2627" s="4">
        <v>4739.6000000000004</v>
      </c>
      <c r="C2627" s="4">
        <v>4687</v>
      </c>
    </row>
    <row r="2628" spans="1:3" x14ac:dyDescent="0.3">
      <c r="A2628" s="2">
        <v>44116.583333333336</v>
      </c>
      <c r="B2628" s="4">
        <v>4740.6000000000004</v>
      </c>
      <c r="C2628" s="4">
        <v>4688.6000000000004</v>
      </c>
    </row>
    <row r="2629" spans="1:3" x14ac:dyDescent="0.3">
      <c r="A2629" s="2">
        <v>44116.586805555555</v>
      </c>
      <c r="B2629" s="4">
        <v>4742.2</v>
      </c>
      <c r="C2629" s="4">
        <v>4688.2</v>
      </c>
    </row>
    <row r="2630" spans="1:3" x14ac:dyDescent="0.3">
      <c r="A2630" s="2">
        <v>44116.590277777781</v>
      </c>
      <c r="B2630" s="4">
        <v>4745</v>
      </c>
      <c r="C2630" s="4">
        <v>4692.2</v>
      </c>
    </row>
    <row r="2631" spans="1:3" x14ac:dyDescent="0.3">
      <c r="A2631" s="2">
        <v>44116.59375</v>
      </c>
      <c r="B2631" s="4">
        <v>4741.2</v>
      </c>
      <c r="C2631" s="4">
        <v>4688</v>
      </c>
    </row>
    <row r="2632" spans="1:3" x14ac:dyDescent="0.3">
      <c r="A2632" s="2">
        <v>44116.597222222219</v>
      </c>
      <c r="B2632" s="4">
        <v>4741.6000000000004</v>
      </c>
      <c r="C2632" s="4">
        <v>4689.3999999999996</v>
      </c>
    </row>
    <row r="2633" spans="1:3" x14ac:dyDescent="0.3">
      <c r="A2633" s="2">
        <v>44116.600694444445</v>
      </c>
      <c r="B2633" s="4">
        <v>4736.3999999999996</v>
      </c>
      <c r="C2633" s="4">
        <v>4683</v>
      </c>
    </row>
    <row r="2634" spans="1:3" x14ac:dyDescent="0.3">
      <c r="A2634" s="2">
        <v>44116.604166666664</v>
      </c>
      <c r="B2634" s="4">
        <v>4746.8</v>
      </c>
      <c r="C2634" s="4">
        <v>4696</v>
      </c>
    </row>
    <row r="2635" spans="1:3" x14ac:dyDescent="0.3">
      <c r="A2635" s="2">
        <v>44116.607638888891</v>
      </c>
      <c r="B2635" s="4">
        <v>4744.6000000000004</v>
      </c>
      <c r="C2635" s="4">
        <v>4694.8</v>
      </c>
    </row>
    <row r="2636" spans="1:3" x14ac:dyDescent="0.3">
      <c r="A2636" s="2">
        <v>44116.611111111109</v>
      </c>
      <c r="B2636" s="4">
        <v>4751.3999999999996</v>
      </c>
      <c r="C2636" s="4">
        <v>4701.6000000000004</v>
      </c>
    </row>
    <row r="2637" spans="1:3" x14ac:dyDescent="0.3">
      <c r="A2637" s="2">
        <v>44116.614583333336</v>
      </c>
      <c r="B2637" s="4">
        <v>4761.2</v>
      </c>
      <c r="C2637" s="4">
        <v>4711</v>
      </c>
    </row>
    <row r="2638" spans="1:3" x14ac:dyDescent="0.3">
      <c r="A2638" s="2">
        <v>44116.618055555555</v>
      </c>
      <c r="B2638" s="4">
        <v>4765.2</v>
      </c>
      <c r="C2638" s="4">
        <v>4715.6000000000004</v>
      </c>
    </row>
    <row r="2639" spans="1:3" x14ac:dyDescent="0.3">
      <c r="A2639" s="2">
        <v>44116.621527777781</v>
      </c>
      <c r="B2639" s="4">
        <v>4761.6000000000004</v>
      </c>
      <c r="C2639" s="4">
        <v>4715.6000000000004</v>
      </c>
    </row>
    <row r="2640" spans="1:3" x14ac:dyDescent="0.3">
      <c r="A2640" s="2">
        <v>44116.625</v>
      </c>
      <c r="B2640" s="4">
        <v>4765.3999999999996</v>
      </c>
      <c r="C2640" s="4">
        <v>4716</v>
      </c>
    </row>
    <row r="2641" spans="1:3" x14ac:dyDescent="0.3">
      <c r="A2641" s="2">
        <v>44117.399305555555</v>
      </c>
      <c r="B2641" s="4">
        <v>4744.8</v>
      </c>
      <c r="C2641" s="4">
        <v>4696.2</v>
      </c>
    </row>
    <row r="2642" spans="1:3" x14ac:dyDescent="0.3">
      <c r="A2642" s="2">
        <v>44117.402777777781</v>
      </c>
      <c r="B2642" s="4">
        <v>4746.3999999999996</v>
      </c>
      <c r="C2642" s="4">
        <v>4699.3999999999996</v>
      </c>
    </row>
    <row r="2643" spans="1:3" x14ac:dyDescent="0.3">
      <c r="A2643" s="2">
        <v>44117.40625</v>
      </c>
      <c r="B2643" s="4">
        <v>4741.3999999999996</v>
      </c>
      <c r="C2643" s="4">
        <v>4693</v>
      </c>
    </row>
    <row r="2644" spans="1:3" x14ac:dyDescent="0.3">
      <c r="A2644" s="2">
        <v>44117.409722222219</v>
      </c>
      <c r="B2644" s="4">
        <v>4743.2</v>
      </c>
      <c r="C2644" s="4">
        <v>4694.2</v>
      </c>
    </row>
    <row r="2645" spans="1:3" x14ac:dyDescent="0.3">
      <c r="A2645" s="2">
        <v>44117.413194444445</v>
      </c>
      <c r="B2645" s="4">
        <v>4742.3999999999996</v>
      </c>
      <c r="C2645" s="4">
        <v>4692.6000000000004</v>
      </c>
    </row>
    <row r="2646" spans="1:3" x14ac:dyDescent="0.3">
      <c r="A2646" s="2">
        <v>44117.416666666664</v>
      </c>
      <c r="B2646" s="4">
        <v>4741.6000000000004</v>
      </c>
      <c r="C2646" s="4">
        <v>4691.8</v>
      </c>
    </row>
    <row r="2647" spans="1:3" x14ac:dyDescent="0.3">
      <c r="A2647" s="2">
        <v>44117.420138888891</v>
      </c>
      <c r="B2647" s="4">
        <v>4738.2</v>
      </c>
      <c r="C2647" s="4">
        <v>4687.3999999999996</v>
      </c>
    </row>
    <row r="2648" spans="1:3" x14ac:dyDescent="0.3">
      <c r="A2648" s="2">
        <v>44117.423611111109</v>
      </c>
      <c r="B2648" s="4">
        <v>4744.8</v>
      </c>
      <c r="C2648" s="4">
        <v>4693.8</v>
      </c>
    </row>
    <row r="2649" spans="1:3" x14ac:dyDescent="0.3">
      <c r="A2649" s="2">
        <v>44117.427083333336</v>
      </c>
      <c r="B2649" s="4">
        <v>4743.6000000000004</v>
      </c>
      <c r="C2649" s="4">
        <v>4692</v>
      </c>
    </row>
    <row r="2650" spans="1:3" x14ac:dyDescent="0.3">
      <c r="A2650" s="2">
        <v>44117.430555555555</v>
      </c>
      <c r="B2650" s="4">
        <v>4743.6000000000004</v>
      </c>
      <c r="C2650" s="4">
        <v>4692.2</v>
      </c>
    </row>
    <row r="2651" spans="1:3" x14ac:dyDescent="0.3">
      <c r="A2651" s="2">
        <v>44117.434027777781</v>
      </c>
      <c r="B2651" s="4">
        <v>4743.8</v>
      </c>
      <c r="C2651" s="4">
        <v>4692</v>
      </c>
    </row>
    <row r="2652" spans="1:3" x14ac:dyDescent="0.3">
      <c r="A2652" s="2">
        <v>44117.4375</v>
      </c>
      <c r="B2652" s="4">
        <v>4742.2</v>
      </c>
      <c r="C2652" s="4">
        <v>4691.2</v>
      </c>
    </row>
    <row r="2653" spans="1:3" x14ac:dyDescent="0.3">
      <c r="A2653" s="2">
        <v>44117.440972222219</v>
      </c>
      <c r="B2653" s="4">
        <v>4748.6000000000004</v>
      </c>
      <c r="C2653" s="4">
        <v>4696.3999999999996</v>
      </c>
    </row>
    <row r="2654" spans="1:3" x14ac:dyDescent="0.3">
      <c r="A2654" s="2">
        <v>44117.444444444445</v>
      </c>
      <c r="B2654" s="4">
        <v>4745.3999999999996</v>
      </c>
      <c r="C2654" s="4">
        <v>4695</v>
      </c>
    </row>
    <row r="2655" spans="1:3" x14ac:dyDescent="0.3">
      <c r="A2655" s="2">
        <v>44117.447916666664</v>
      </c>
      <c r="B2655" s="4">
        <v>4743.2</v>
      </c>
      <c r="C2655" s="4">
        <v>4692.2</v>
      </c>
    </row>
    <row r="2656" spans="1:3" x14ac:dyDescent="0.3">
      <c r="A2656" s="2">
        <v>44117.451388888891</v>
      </c>
      <c r="B2656" s="4">
        <v>4743.2</v>
      </c>
      <c r="C2656" s="4">
        <v>4691.8</v>
      </c>
    </row>
    <row r="2657" spans="1:3" x14ac:dyDescent="0.3">
      <c r="A2657" s="2">
        <v>44117.454861111109</v>
      </c>
      <c r="B2657" s="4">
        <v>4736.3999999999996</v>
      </c>
      <c r="C2657" s="4">
        <v>4686.3999999999996</v>
      </c>
    </row>
    <row r="2658" spans="1:3" x14ac:dyDescent="0.3">
      <c r="A2658" s="2">
        <v>44117.458333333336</v>
      </c>
      <c r="B2658" s="4">
        <v>4739.6000000000004</v>
      </c>
      <c r="C2658" s="4">
        <v>4688</v>
      </c>
    </row>
    <row r="2659" spans="1:3" x14ac:dyDescent="0.3">
      <c r="A2659" s="2">
        <v>44117.461805555555</v>
      </c>
      <c r="B2659" s="4">
        <v>4744.3999999999996</v>
      </c>
      <c r="C2659" s="4">
        <v>4692.6000000000004</v>
      </c>
    </row>
    <row r="2660" spans="1:3" x14ac:dyDescent="0.3">
      <c r="A2660" s="2">
        <v>44117.465277777781</v>
      </c>
      <c r="B2660" s="4">
        <v>4748</v>
      </c>
      <c r="C2660" s="4">
        <v>4696</v>
      </c>
    </row>
    <row r="2661" spans="1:3" x14ac:dyDescent="0.3">
      <c r="A2661" s="2">
        <v>44117.46875</v>
      </c>
      <c r="B2661" s="4">
        <v>4748.6000000000004</v>
      </c>
      <c r="C2661" s="4">
        <v>4698.3999999999996</v>
      </c>
    </row>
    <row r="2662" spans="1:3" x14ac:dyDescent="0.3">
      <c r="A2662" s="2">
        <v>44117.472222222219</v>
      </c>
      <c r="B2662" s="4">
        <v>4753</v>
      </c>
      <c r="C2662" s="4">
        <v>4702.3999999999996</v>
      </c>
    </row>
    <row r="2663" spans="1:3" x14ac:dyDescent="0.3">
      <c r="A2663" s="2">
        <v>44117.475694444445</v>
      </c>
      <c r="B2663" s="4">
        <v>4754.6000000000004</v>
      </c>
      <c r="C2663" s="4">
        <v>4703.3999999999996</v>
      </c>
    </row>
    <row r="2664" spans="1:3" x14ac:dyDescent="0.3">
      <c r="A2664" s="2">
        <v>44117.479166666664</v>
      </c>
      <c r="B2664" s="4">
        <v>4757</v>
      </c>
      <c r="C2664" s="4">
        <v>4705</v>
      </c>
    </row>
    <row r="2665" spans="1:3" x14ac:dyDescent="0.3">
      <c r="A2665" s="2">
        <v>44117.545138888891</v>
      </c>
      <c r="B2665" s="4">
        <v>4752.3999999999996</v>
      </c>
      <c r="C2665" s="4">
        <v>4701</v>
      </c>
    </row>
    <row r="2666" spans="1:3" x14ac:dyDescent="0.3">
      <c r="A2666" s="2">
        <v>44117.548611111109</v>
      </c>
      <c r="B2666" s="4">
        <v>4755.2</v>
      </c>
      <c r="C2666" s="4">
        <v>4704</v>
      </c>
    </row>
    <row r="2667" spans="1:3" x14ac:dyDescent="0.3">
      <c r="A2667" s="2">
        <v>44117.552083333336</v>
      </c>
      <c r="B2667" s="4">
        <v>4760.2</v>
      </c>
      <c r="C2667" s="4">
        <v>4707.2</v>
      </c>
    </row>
    <row r="2668" spans="1:3" x14ac:dyDescent="0.3">
      <c r="A2668" s="2">
        <v>44117.555555555555</v>
      </c>
      <c r="B2668" s="4">
        <v>4757.3999999999996</v>
      </c>
      <c r="C2668" s="4">
        <v>4707</v>
      </c>
    </row>
    <row r="2669" spans="1:3" x14ac:dyDescent="0.3">
      <c r="A2669" s="2">
        <v>44117.559027777781</v>
      </c>
      <c r="B2669" s="4">
        <v>4759.2</v>
      </c>
      <c r="C2669" s="4">
        <v>4706.6000000000004</v>
      </c>
    </row>
    <row r="2670" spans="1:3" x14ac:dyDescent="0.3">
      <c r="A2670" s="2">
        <v>44117.5625</v>
      </c>
      <c r="B2670" s="4">
        <v>4756.6000000000004</v>
      </c>
      <c r="C2670" s="4">
        <v>4705</v>
      </c>
    </row>
    <row r="2671" spans="1:3" x14ac:dyDescent="0.3">
      <c r="A2671" s="2">
        <v>44117.565972222219</v>
      </c>
      <c r="B2671" s="4">
        <v>4760</v>
      </c>
      <c r="C2671" s="4">
        <v>4707.8</v>
      </c>
    </row>
    <row r="2672" spans="1:3" x14ac:dyDescent="0.3">
      <c r="A2672" s="2">
        <v>44117.569444444445</v>
      </c>
      <c r="B2672" s="4">
        <v>4768.6000000000004</v>
      </c>
      <c r="C2672" s="4">
        <v>4714.6000000000004</v>
      </c>
    </row>
    <row r="2673" spans="1:3" x14ac:dyDescent="0.3">
      <c r="A2673" s="2">
        <v>44117.572916666664</v>
      </c>
      <c r="B2673" s="4">
        <v>4772</v>
      </c>
      <c r="C2673" s="4">
        <v>4721.2</v>
      </c>
    </row>
    <row r="2674" spans="1:3" x14ac:dyDescent="0.3">
      <c r="A2674" s="2">
        <v>44117.576388888891</v>
      </c>
      <c r="B2674" s="4">
        <v>4769</v>
      </c>
      <c r="C2674" s="4">
        <v>4716.8</v>
      </c>
    </row>
    <row r="2675" spans="1:3" x14ac:dyDescent="0.3">
      <c r="A2675" s="2">
        <v>44117.579861111109</v>
      </c>
      <c r="B2675" s="4">
        <v>4772.2</v>
      </c>
      <c r="C2675" s="4">
        <v>4719.8</v>
      </c>
    </row>
    <row r="2676" spans="1:3" x14ac:dyDescent="0.3">
      <c r="A2676" s="2">
        <v>44117.583333333336</v>
      </c>
      <c r="B2676" s="4">
        <v>4769.8</v>
      </c>
      <c r="C2676" s="4">
        <v>4715.8</v>
      </c>
    </row>
    <row r="2677" spans="1:3" x14ac:dyDescent="0.3">
      <c r="A2677" s="2">
        <v>44117.586805555555</v>
      </c>
      <c r="B2677" s="4">
        <v>4761</v>
      </c>
      <c r="C2677" s="4">
        <v>4707</v>
      </c>
    </row>
    <row r="2678" spans="1:3" x14ac:dyDescent="0.3">
      <c r="A2678" s="2">
        <v>44117.590277777781</v>
      </c>
      <c r="B2678" s="4">
        <v>4761.8</v>
      </c>
      <c r="C2678" s="4">
        <v>4707.3999999999996</v>
      </c>
    </row>
    <row r="2679" spans="1:3" x14ac:dyDescent="0.3">
      <c r="A2679" s="2">
        <v>44117.59375</v>
      </c>
      <c r="B2679" s="4">
        <v>4770.6000000000004</v>
      </c>
      <c r="C2679" s="4">
        <v>4715.8</v>
      </c>
    </row>
    <row r="2680" spans="1:3" x14ac:dyDescent="0.3">
      <c r="A2680" s="2">
        <v>44117.597222222219</v>
      </c>
      <c r="B2680" s="4">
        <v>4779.8</v>
      </c>
      <c r="C2680" s="4">
        <v>4725.6000000000004</v>
      </c>
    </row>
    <row r="2681" spans="1:3" x14ac:dyDescent="0.3">
      <c r="A2681" s="2">
        <v>44117.600694444445</v>
      </c>
      <c r="B2681" s="4">
        <v>4776.3999999999996</v>
      </c>
      <c r="C2681" s="4">
        <v>4721.8</v>
      </c>
    </row>
    <row r="2682" spans="1:3" x14ac:dyDescent="0.3">
      <c r="A2682" s="2">
        <v>44117.604166666664</v>
      </c>
      <c r="B2682" s="4">
        <v>4778.6000000000004</v>
      </c>
      <c r="C2682" s="4">
        <v>4722.8</v>
      </c>
    </row>
    <row r="2683" spans="1:3" x14ac:dyDescent="0.3">
      <c r="A2683" s="2">
        <v>44117.607638888891</v>
      </c>
      <c r="B2683" s="4">
        <v>4780</v>
      </c>
      <c r="C2683" s="4">
        <v>4724.8</v>
      </c>
    </row>
    <row r="2684" spans="1:3" x14ac:dyDescent="0.3">
      <c r="A2684" s="2">
        <v>44117.611111111109</v>
      </c>
      <c r="B2684" s="4">
        <v>4785</v>
      </c>
      <c r="C2684" s="4">
        <v>4732</v>
      </c>
    </row>
    <row r="2685" spans="1:3" x14ac:dyDescent="0.3">
      <c r="A2685" s="2">
        <v>44117.614583333336</v>
      </c>
      <c r="B2685" s="4">
        <v>4781.3999999999996</v>
      </c>
      <c r="C2685" s="4">
        <v>4726.8</v>
      </c>
    </row>
    <row r="2686" spans="1:3" x14ac:dyDescent="0.3">
      <c r="A2686" s="2">
        <v>44117.618055555555</v>
      </c>
      <c r="B2686" s="4">
        <v>4778</v>
      </c>
      <c r="C2686" s="4">
        <v>4723</v>
      </c>
    </row>
    <row r="2687" spans="1:3" x14ac:dyDescent="0.3">
      <c r="A2687" s="2">
        <v>44117.621527777781</v>
      </c>
      <c r="B2687" s="4">
        <v>4780.2</v>
      </c>
      <c r="C2687" s="4">
        <v>4725</v>
      </c>
    </row>
    <row r="2688" spans="1:3" x14ac:dyDescent="0.3">
      <c r="A2688" s="2">
        <v>44117.625</v>
      </c>
      <c r="B2688" s="4">
        <v>4776</v>
      </c>
      <c r="C2688" s="4">
        <v>4722.6000000000004</v>
      </c>
    </row>
    <row r="2689" spans="1:3" x14ac:dyDescent="0.3">
      <c r="A2689" s="2">
        <v>44118.399305555555</v>
      </c>
      <c r="B2689" s="4">
        <v>4758</v>
      </c>
      <c r="C2689" s="4">
        <v>4703.2</v>
      </c>
    </row>
    <row r="2690" spans="1:3" x14ac:dyDescent="0.3">
      <c r="A2690" s="2">
        <v>44118.402777777781</v>
      </c>
      <c r="B2690" s="4">
        <v>4759</v>
      </c>
      <c r="C2690" s="4">
        <v>4700</v>
      </c>
    </row>
    <row r="2691" spans="1:3" x14ac:dyDescent="0.3">
      <c r="A2691" s="2">
        <v>44118.40625</v>
      </c>
      <c r="B2691" s="4">
        <v>4751.3999999999996</v>
      </c>
      <c r="C2691" s="4">
        <v>4692.3999999999996</v>
      </c>
    </row>
    <row r="2692" spans="1:3" x14ac:dyDescent="0.3">
      <c r="A2692" s="2">
        <v>44118.409722222219</v>
      </c>
      <c r="B2692" s="4">
        <v>4752.8</v>
      </c>
      <c r="C2692" s="4">
        <v>4695</v>
      </c>
    </row>
    <row r="2693" spans="1:3" x14ac:dyDescent="0.3">
      <c r="A2693" s="2">
        <v>44118.413194444445</v>
      </c>
      <c r="B2693" s="4">
        <v>4753.6000000000004</v>
      </c>
      <c r="C2693" s="4">
        <v>4695.3999999999996</v>
      </c>
    </row>
    <row r="2694" spans="1:3" x14ac:dyDescent="0.3">
      <c r="A2694" s="2">
        <v>44118.416666666664</v>
      </c>
      <c r="B2694" s="4">
        <v>4754.2</v>
      </c>
      <c r="C2694" s="4">
        <v>4695.6000000000004</v>
      </c>
    </row>
    <row r="2695" spans="1:3" x14ac:dyDescent="0.3">
      <c r="A2695" s="2">
        <v>44118.420138888891</v>
      </c>
      <c r="B2695" s="4">
        <v>4752</v>
      </c>
      <c r="C2695" s="4">
        <v>4693</v>
      </c>
    </row>
    <row r="2696" spans="1:3" x14ac:dyDescent="0.3">
      <c r="A2696" s="2">
        <v>44118.423611111109</v>
      </c>
      <c r="B2696" s="4">
        <v>4750.2</v>
      </c>
      <c r="C2696" s="4">
        <v>4690.3999999999996</v>
      </c>
    </row>
    <row r="2697" spans="1:3" x14ac:dyDescent="0.3">
      <c r="A2697" s="2">
        <v>44118.427083333336</v>
      </c>
      <c r="B2697" s="4">
        <v>4747.2</v>
      </c>
      <c r="C2697" s="4">
        <v>4688.2</v>
      </c>
    </row>
    <row r="2698" spans="1:3" x14ac:dyDescent="0.3">
      <c r="A2698" s="2">
        <v>44118.430555555555</v>
      </c>
      <c r="B2698" s="4">
        <v>4753</v>
      </c>
      <c r="C2698" s="4">
        <v>4694</v>
      </c>
    </row>
    <row r="2699" spans="1:3" x14ac:dyDescent="0.3">
      <c r="A2699" s="2">
        <v>44118.434027777781</v>
      </c>
      <c r="B2699" s="4">
        <v>4752.2</v>
      </c>
      <c r="C2699" s="4">
        <v>4693.8</v>
      </c>
    </row>
    <row r="2700" spans="1:3" x14ac:dyDescent="0.3">
      <c r="A2700" s="2">
        <v>44118.4375</v>
      </c>
      <c r="B2700" s="4">
        <v>4749.6000000000004</v>
      </c>
      <c r="C2700" s="4">
        <v>4691.8</v>
      </c>
    </row>
    <row r="2701" spans="1:3" x14ac:dyDescent="0.3">
      <c r="A2701" s="2">
        <v>44118.440972222219</v>
      </c>
      <c r="B2701" s="4">
        <v>4756.8</v>
      </c>
      <c r="C2701" s="4">
        <v>4700.2</v>
      </c>
    </row>
    <row r="2702" spans="1:3" x14ac:dyDescent="0.3">
      <c r="A2702" s="2">
        <v>44118.444444444445</v>
      </c>
      <c r="B2702" s="4">
        <v>4749.2</v>
      </c>
      <c r="C2702" s="4">
        <v>4690.2</v>
      </c>
    </row>
    <row r="2703" spans="1:3" x14ac:dyDescent="0.3">
      <c r="A2703" s="2">
        <v>44118.447916666664</v>
      </c>
      <c r="B2703" s="4">
        <v>4750.6000000000004</v>
      </c>
      <c r="C2703" s="4">
        <v>4694</v>
      </c>
    </row>
    <row r="2704" spans="1:3" x14ac:dyDescent="0.3">
      <c r="A2704" s="2">
        <v>44118.451388888891</v>
      </c>
      <c r="B2704" s="4">
        <v>4753.3999999999996</v>
      </c>
      <c r="C2704" s="4">
        <v>4695.2</v>
      </c>
    </row>
    <row r="2705" spans="1:3" x14ac:dyDescent="0.3">
      <c r="A2705" s="2">
        <v>44118.454861111109</v>
      </c>
      <c r="B2705" s="4">
        <v>4756.3999999999996</v>
      </c>
      <c r="C2705" s="4">
        <v>4697.3999999999996</v>
      </c>
    </row>
    <row r="2706" spans="1:3" x14ac:dyDescent="0.3">
      <c r="A2706" s="2">
        <v>44118.458333333336</v>
      </c>
      <c r="B2706" s="4">
        <v>4756.8</v>
      </c>
      <c r="C2706" s="4">
        <v>4698.6000000000004</v>
      </c>
    </row>
    <row r="2707" spans="1:3" x14ac:dyDescent="0.3">
      <c r="A2707" s="2">
        <v>44118.461805555555</v>
      </c>
      <c r="B2707" s="4">
        <v>4754.8</v>
      </c>
      <c r="C2707" s="4">
        <v>4696</v>
      </c>
    </row>
    <row r="2708" spans="1:3" x14ac:dyDescent="0.3">
      <c r="A2708" s="2">
        <v>44118.465277777781</v>
      </c>
      <c r="B2708" s="4">
        <v>4751.8</v>
      </c>
      <c r="C2708" s="4">
        <v>4693</v>
      </c>
    </row>
    <row r="2709" spans="1:3" x14ac:dyDescent="0.3">
      <c r="A2709" s="2">
        <v>44118.46875</v>
      </c>
      <c r="B2709" s="4">
        <v>4749.6000000000004</v>
      </c>
      <c r="C2709" s="4">
        <v>4690.6000000000004</v>
      </c>
    </row>
    <row r="2710" spans="1:3" x14ac:dyDescent="0.3">
      <c r="A2710" s="2">
        <v>44118.472222222219</v>
      </c>
      <c r="B2710" s="4">
        <v>4756</v>
      </c>
      <c r="C2710" s="4">
        <v>4697.6000000000004</v>
      </c>
    </row>
    <row r="2711" spans="1:3" x14ac:dyDescent="0.3">
      <c r="A2711" s="2">
        <v>44118.475694444445</v>
      </c>
      <c r="B2711" s="4">
        <v>4748.3999999999996</v>
      </c>
      <c r="C2711" s="4">
        <v>4690.3999999999996</v>
      </c>
    </row>
    <row r="2712" spans="1:3" x14ac:dyDescent="0.3">
      <c r="A2712" s="2">
        <v>44118.479166666664</v>
      </c>
      <c r="B2712" s="4">
        <v>4750.8</v>
      </c>
      <c r="C2712" s="4">
        <v>4692.6000000000004</v>
      </c>
    </row>
    <row r="2713" spans="1:3" x14ac:dyDescent="0.3">
      <c r="A2713" s="2">
        <v>44118.545138888891</v>
      </c>
      <c r="B2713" s="4">
        <v>4749.6000000000004</v>
      </c>
      <c r="C2713" s="4">
        <v>4692.8</v>
      </c>
    </row>
    <row r="2714" spans="1:3" x14ac:dyDescent="0.3">
      <c r="A2714" s="2">
        <v>44118.548611111109</v>
      </c>
      <c r="B2714" s="4">
        <v>4746.6000000000004</v>
      </c>
      <c r="C2714" s="4">
        <v>4689</v>
      </c>
    </row>
    <row r="2715" spans="1:3" x14ac:dyDescent="0.3">
      <c r="A2715" s="2">
        <v>44118.552083333336</v>
      </c>
      <c r="B2715" s="4">
        <v>4742.6000000000004</v>
      </c>
      <c r="C2715" s="4">
        <v>4685.8</v>
      </c>
    </row>
    <row r="2716" spans="1:3" x14ac:dyDescent="0.3">
      <c r="A2716" s="2">
        <v>44118.555555555555</v>
      </c>
      <c r="B2716" s="4">
        <v>4742.8</v>
      </c>
      <c r="C2716" s="4">
        <v>4685.3999999999996</v>
      </c>
    </row>
    <row r="2717" spans="1:3" x14ac:dyDescent="0.3">
      <c r="A2717" s="2">
        <v>44118.559027777781</v>
      </c>
      <c r="B2717" s="4">
        <v>4746.8</v>
      </c>
      <c r="C2717" s="4">
        <v>4688.3999999999996</v>
      </c>
    </row>
    <row r="2718" spans="1:3" x14ac:dyDescent="0.3">
      <c r="A2718" s="2">
        <v>44118.5625</v>
      </c>
      <c r="B2718" s="4">
        <v>4743.8</v>
      </c>
      <c r="C2718" s="4">
        <v>4686.3999999999996</v>
      </c>
    </row>
    <row r="2719" spans="1:3" x14ac:dyDescent="0.3">
      <c r="A2719" s="2">
        <v>44118.565972222219</v>
      </c>
      <c r="B2719" s="4">
        <v>4748.6000000000004</v>
      </c>
      <c r="C2719" s="4">
        <v>4690</v>
      </c>
    </row>
    <row r="2720" spans="1:3" x14ac:dyDescent="0.3">
      <c r="A2720" s="2">
        <v>44118.569444444445</v>
      </c>
      <c r="B2720" s="4">
        <v>4745.6000000000004</v>
      </c>
      <c r="C2720" s="4">
        <v>4687</v>
      </c>
    </row>
    <row r="2721" spans="1:3" x14ac:dyDescent="0.3">
      <c r="A2721" s="2">
        <v>44118.572916666664</v>
      </c>
      <c r="B2721" s="4">
        <v>4752.6000000000004</v>
      </c>
      <c r="C2721" s="4">
        <v>4694</v>
      </c>
    </row>
    <row r="2722" spans="1:3" x14ac:dyDescent="0.3">
      <c r="A2722" s="2">
        <v>44118.576388888891</v>
      </c>
      <c r="B2722" s="4">
        <v>4754</v>
      </c>
      <c r="C2722" s="4">
        <v>4697.2</v>
      </c>
    </row>
    <row r="2723" spans="1:3" x14ac:dyDescent="0.3">
      <c r="A2723" s="2">
        <v>44118.579861111109</v>
      </c>
      <c r="B2723" s="4">
        <v>4754.2</v>
      </c>
      <c r="C2723" s="4">
        <v>4694</v>
      </c>
    </row>
    <row r="2724" spans="1:3" x14ac:dyDescent="0.3">
      <c r="A2724" s="2">
        <v>44118.583333333336</v>
      </c>
      <c r="B2724" s="4">
        <v>4751.2</v>
      </c>
      <c r="C2724" s="4">
        <v>4693.6000000000004</v>
      </c>
    </row>
    <row r="2725" spans="1:3" x14ac:dyDescent="0.3">
      <c r="A2725" s="2">
        <v>44118.586805555555</v>
      </c>
      <c r="B2725" s="4">
        <v>4753</v>
      </c>
      <c r="C2725" s="4">
        <v>4695.2</v>
      </c>
    </row>
    <row r="2726" spans="1:3" x14ac:dyDescent="0.3">
      <c r="A2726" s="2">
        <v>44118.590277777781</v>
      </c>
      <c r="B2726" s="4">
        <v>4755</v>
      </c>
      <c r="C2726" s="4">
        <v>4698</v>
      </c>
    </row>
    <row r="2727" spans="1:3" x14ac:dyDescent="0.3">
      <c r="A2727" s="2">
        <v>44118.59375</v>
      </c>
      <c r="B2727" s="4">
        <v>4752.3999999999996</v>
      </c>
      <c r="C2727" s="4">
        <v>4693.6000000000004</v>
      </c>
    </row>
    <row r="2728" spans="1:3" x14ac:dyDescent="0.3">
      <c r="A2728" s="2">
        <v>44118.597222222219</v>
      </c>
      <c r="B2728" s="4">
        <v>4751</v>
      </c>
      <c r="C2728" s="4">
        <v>4691</v>
      </c>
    </row>
    <row r="2729" spans="1:3" x14ac:dyDescent="0.3">
      <c r="A2729" s="2">
        <v>44118.600694444445</v>
      </c>
      <c r="B2729" s="4">
        <v>4748</v>
      </c>
      <c r="C2729" s="4">
        <v>4687.2</v>
      </c>
    </row>
    <row r="2730" spans="1:3" x14ac:dyDescent="0.3">
      <c r="A2730" s="2">
        <v>44118.604166666664</v>
      </c>
      <c r="B2730" s="4">
        <v>4747</v>
      </c>
      <c r="C2730" s="4">
        <v>4688.6000000000004</v>
      </c>
    </row>
    <row r="2731" spans="1:3" x14ac:dyDescent="0.3">
      <c r="A2731" s="2">
        <v>44118.607638888891</v>
      </c>
      <c r="B2731" s="4">
        <v>4750</v>
      </c>
      <c r="C2731" s="4">
        <v>4691.8</v>
      </c>
    </row>
    <row r="2732" spans="1:3" x14ac:dyDescent="0.3">
      <c r="A2732" s="2">
        <v>44118.611111111109</v>
      </c>
      <c r="B2732" s="4">
        <v>4752.3999999999996</v>
      </c>
      <c r="C2732" s="4">
        <v>4693.3999999999996</v>
      </c>
    </row>
    <row r="2733" spans="1:3" x14ac:dyDescent="0.3">
      <c r="A2733" s="2">
        <v>44118.614583333336</v>
      </c>
      <c r="B2733" s="4">
        <v>4762.2</v>
      </c>
      <c r="C2733" s="4">
        <v>4704</v>
      </c>
    </row>
    <row r="2734" spans="1:3" x14ac:dyDescent="0.3">
      <c r="A2734" s="2">
        <v>44118.618055555555</v>
      </c>
      <c r="B2734" s="4">
        <v>4756.3999999999996</v>
      </c>
      <c r="C2734" s="4">
        <v>4699.3999999999996</v>
      </c>
    </row>
    <row r="2735" spans="1:3" x14ac:dyDescent="0.3">
      <c r="A2735" s="2">
        <v>44118.621527777781</v>
      </c>
      <c r="B2735" s="4">
        <v>4753.8</v>
      </c>
      <c r="C2735" s="4">
        <v>4696.8</v>
      </c>
    </row>
    <row r="2736" spans="1:3" x14ac:dyDescent="0.3">
      <c r="A2736" s="2">
        <v>44118.625</v>
      </c>
      <c r="B2736" s="4">
        <v>4759</v>
      </c>
      <c r="C2736" s="4">
        <v>4698</v>
      </c>
    </row>
    <row r="2737" spans="1:3" x14ac:dyDescent="0.3">
      <c r="A2737" s="2">
        <v>44119.399305555555</v>
      </c>
      <c r="B2737" s="4">
        <v>4767.8</v>
      </c>
      <c r="C2737" s="4">
        <v>4707.8</v>
      </c>
    </row>
    <row r="2738" spans="1:3" x14ac:dyDescent="0.3">
      <c r="A2738" s="2">
        <v>44119.402777777781</v>
      </c>
      <c r="B2738" s="4">
        <v>4750.6000000000004</v>
      </c>
      <c r="C2738" s="4">
        <v>4690.2</v>
      </c>
    </row>
    <row r="2739" spans="1:3" x14ac:dyDescent="0.3">
      <c r="A2739" s="2">
        <v>44119.40625</v>
      </c>
      <c r="B2739" s="4">
        <v>4747.2</v>
      </c>
      <c r="C2739" s="4">
        <v>4687.3999999999996</v>
      </c>
    </row>
    <row r="2740" spans="1:3" x14ac:dyDescent="0.3">
      <c r="A2740" s="2">
        <v>44119.409722222219</v>
      </c>
      <c r="B2740" s="4">
        <v>4749.6000000000004</v>
      </c>
      <c r="C2740" s="4">
        <v>4691</v>
      </c>
    </row>
    <row r="2741" spans="1:3" x14ac:dyDescent="0.3">
      <c r="A2741" s="2">
        <v>44119.413194444445</v>
      </c>
      <c r="B2741" s="4">
        <v>4744</v>
      </c>
      <c r="C2741" s="4">
        <v>4685.6000000000004</v>
      </c>
    </row>
    <row r="2742" spans="1:3" x14ac:dyDescent="0.3">
      <c r="A2742" s="2">
        <v>44119.416666666664</v>
      </c>
      <c r="B2742" s="4">
        <v>4747</v>
      </c>
      <c r="C2742" s="4">
        <v>4686.8</v>
      </c>
    </row>
    <row r="2743" spans="1:3" x14ac:dyDescent="0.3">
      <c r="A2743" s="2">
        <v>44119.420138888891</v>
      </c>
      <c r="B2743" s="4">
        <v>4751.8</v>
      </c>
      <c r="C2743" s="4">
        <v>4690</v>
      </c>
    </row>
    <row r="2744" spans="1:3" x14ac:dyDescent="0.3">
      <c r="A2744" s="2">
        <v>44119.423611111109</v>
      </c>
      <c r="B2744" s="4">
        <v>4774.6000000000004</v>
      </c>
      <c r="C2744" s="4">
        <v>4716</v>
      </c>
    </row>
    <row r="2745" spans="1:3" x14ac:dyDescent="0.3">
      <c r="A2745" s="2">
        <v>44119.427083333336</v>
      </c>
      <c r="B2745" s="4">
        <v>4777</v>
      </c>
      <c r="C2745" s="4">
        <v>4716.3999999999996</v>
      </c>
    </row>
    <row r="2746" spans="1:3" x14ac:dyDescent="0.3">
      <c r="A2746" s="2">
        <v>44119.430555555555</v>
      </c>
      <c r="B2746" s="4">
        <v>4767.3999999999996</v>
      </c>
      <c r="C2746" s="4">
        <v>4706.8</v>
      </c>
    </row>
    <row r="2747" spans="1:3" x14ac:dyDescent="0.3">
      <c r="A2747" s="2">
        <v>44119.434027777781</v>
      </c>
      <c r="B2747" s="4">
        <v>4768</v>
      </c>
      <c r="C2747" s="4">
        <v>4709.2</v>
      </c>
    </row>
    <row r="2748" spans="1:3" x14ac:dyDescent="0.3">
      <c r="A2748" s="2">
        <v>44119.4375</v>
      </c>
      <c r="B2748" s="4">
        <v>4763.8</v>
      </c>
      <c r="C2748" s="4">
        <v>4705.2</v>
      </c>
    </row>
    <row r="2749" spans="1:3" x14ac:dyDescent="0.3">
      <c r="A2749" s="2">
        <v>44119.440972222219</v>
      </c>
      <c r="B2749" s="4">
        <v>4764</v>
      </c>
      <c r="C2749" s="4">
        <v>4705.2</v>
      </c>
    </row>
    <row r="2750" spans="1:3" x14ac:dyDescent="0.3">
      <c r="A2750" s="2">
        <v>44119.444444444445</v>
      </c>
      <c r="B2750" s="4">
        <v>4766</v>
      </c>
      <c r="C2750" s="4">
        <v>4708.3999999999996</v>
      </c>
    </row>
    <row r="2751" spans="1:3" x14ac:dyDescent="0.3">
      <c r="A2751" s="2">
        <v>44119.447916666664</v>
      </c>
      <c r="B2751" s="4">
        <v>4765</v>
      </c>
      <c r="C2751" s="4">
        <v>4707</v>
      </c>
    </row>
    <row r="2752" spans="1:3" x14ac:dyDescent="0.3">
      <c r="A2752" s="2">
        <v>44119.451388888891</v>
      </c>
      <c r="B2752" s="4">
        <v>4764.3999999999996</v>
      </c>
      <c r="C2752" s="4">
        <v>4707.2</v>
      </c>
    </row>
    <row r="2753" spans="1:3" x14ac:dyDescent="0.3">
      <c r="A2753" s="2">
        <v>44119.454861111109</v>
      </c>
      <c r="B2753" s="4">
        <v>4756.3999999999996</v>
      </c>
      <c r="C2753" s="4">
        <v>4697.2</v>
      </c>
    </row>
    <row r="2754" spans="1:3" x14ac:dyDescent="0.3">
      <c r="A2754" s="2">
        <v>44119.458333333336</v>
      </c>
      <c r="B2754" s="4">
        <v>4755.3999999999996</v>
      </c>
      <c r="C2754" s="4">
        <v>4695.3999999999996</v>
      </c>
    </row>
    <row r="2755" spans="1:3" x14ac:dyDescent="0.3">
      <c r="A2755" s="2">
        <v>44119.461805555555</v>
      </c>
      <c r="B2755" s="4">
        <v>4755.3999999999996</v>
      </c>
      <c r="C2755" s="4">
        <v>4697.6000000000004</v>
      </c>
    </row>
    <row r="2756" spans="1:3" x14ac:dyDescent="0.3">
      <c r="A2756" s="2">
        <v>44119.465277777781</v>
      </c>
      <c r="B2756" s="4">
        <v>4762.6000000000004</v>
      </c>
      <c r="C2756" s="4">
        <v>4704</v>
      </c>
    </row>
    <row r="2757" spans="1:3" x14ac:dyDescent="0.3">
      <c r="A2757" s="2">
        <v>44119.46875</v>
      </c>
      <c r="B2757" s="4">
        <v>4767</v>
      </c>
      <c r="C2757" s="4">
        <v>4707.3999999999996</v>
      </c>
    </row>
    <row r="2758" spans="1:3" x14ac:dyDescent="0.3">
      <c r="A2758" s="2">
        <v>44119.472222222219</v>
      </c>
      <c r="B2758" s="4">
        <v>4770.2</v>
      </c>
      <c r="C2758" s="4">
        <v>4711.8</v>
      </c>
    </row>
    <row r="2759" spans="1:3" x14ac:dyDescent="0.3">
      <c r="A2759" s="2">
        <v>44119.475694444445</v>
      </c>
      <c r="B2759" s="4">
        <v>4760.3999999999996</v>
      </c>
      <c r="C2759" s="4">
        <v>4702</v>
      </c>
    </row>
    <row r="2760" spans="1:3" x14ac:dyDescent="0.3">
      <c r="A2760" s="2">
        <v>44119.479166666664</v>
      </c>
      <c r="B2760" s="4">
        <v>4763</v>
      </c>
      <c r="C2760" s="4">
        <v>4702.2</v>
      </c>
    </row>
    <row r="2761" spans="1:3" x14ac:dyDescent="0.3">
      <c r="A2761" s="2">
        <v>44119.545138888891</v>
      </c>
      <c r="B2761" s="4">
        <v>4766.8</v>
      </c>
      <c r="C2761" s="4">
        <v>4708.8</v>
      </c>
    </row>
    <row r="2762" spans="1:3" x14ac:dyDescent="0.3">
      <c r="A2762" s="2">
        <v>44119.548611111109</v>
      </c>
      <c r="B2762" s="4">
        <v>4762.6000000000004</v>
      </c>
      <c r="C2762" s="4">
        <v>4703</v>
      </c>
    </row>
    <row r="2763" spans="1:3" x14ac:dyDescent="0.3">
      <c r="A2763" s="2">
        <v>44119.552083333336</v>
      </c>
      <c r="B2763" s="4">
        <v>4763.2</v>
      </c>
      <c r="C2763" s="4">
        <v>4702</v>
      </c>
    </row>
    <row r="2764" spans="1:3" x14ac:dyDescent="0.3">
      <c r="A2764" s="2">
        <v>44119.555555555555</v>
      </c>
      <c r="B2764" s="4">
        <v>4761.8</v>
      </c>
      <c r="C2764" s="4">
        <v>4700.3999999999996</v>
      </c>
    </row>
    <row r="2765" spans="1:3" x14ac:dyDescent="0.3">
      <c r="A2765" s="2">
        <v>44119.559027777781</v>
      </c>
      <c r="B2765" s="4">
        <v>4762</v>
      </c>
      <c r="C2765" s="4">
        <v>4703</v>
      </c>
    </row>
    <row r="2766" spans="1:3" x14ac:dyDescent="0.3">
      <c r="A2766" s="2">
        <v>44119.5625</v>
      </c>
      <c r="B2766" s="4">
        <v>4763.6000000000004</v>
      </c>
      <c r="C2766" s="4">
        <v>4704.6000000000004</v>
      </c>
    </row>
    <row r="2767" spans="1:3" x14ac:dyDescent="0.3">
      <c r="A2767" s="2">
        <v>44119.565972222219</v>
      </c>
      <c r="B2767" s="4">
        <v>4766</v>
      </c>
      <c r="C2767" s="4">
        <v>4705.2</v>
      </c>
    </row>
    <row r="2768" spans="1:3" x14ac:dyDescent="0.3">
      <c r="A2768" s="2">
        <v>44119.569444444445</v>
      </c>
      <c r="B2768" s="4">
        <v>4768</v>
      </c>
      <c r="C2768" s="4">
        <v>4707</v>
      </c>
    </row>
    <row r="2769" spans="1:3" x14ac:dyDescent="0.3">
      <c r="A2769" s="2">
        <v>44119.572916666664</v>
      </c>
      <c r="B2769" s="4">
        <v>4766.8</v>
      </c>
      <c r="C2769" s="4">
        <v>4707.8</v>
      </c>
    </row>
    <row r="2770" spans="1:3" x14ac:dyDescent="0.3">
      <c r="A2770" s="2">
        <v>44119.576388888891</v>
      </c>
      <c r="B2770" s="4">
        <v>4766.2</v>
      </c>
      <c r="C2770" s="4">
        <v>4706.3999999999996</v>
      </c>
    </row>
    <row r="2771" spans="1:3" x14ac:dyDescent="0.3">
      <c r="A2771" s="2">
        <v>44119.579861111109</v>
      </c>
      <c r="B2771" s="4">
        <v>4762.2</v>
      </c>
      <c r="C2771" s="4">
        <v>4701.8</v>
      </c>
    </row>
    <row r="2772" spans="1:3" x14ac:dyDescent="0.3">
      <c r="A2772" s="2">
        <v>44119.583333333336</v>
      </c>
      <c r="B2772" s="4">
        <v>4757.8</v>
      </c>
      <c r="C2772" s="4">
        <v>4697</v>
      </c>
    </row>
    <row r="2773" spans="1:3" x14ac:dyDescent="0.3">
      <c r="A2773" s="2">
        <v>44119.586805555555</v>
      </c>
      <c r="B2773" s="4">
        <v>4758.3999999999996</v>
      </c>
      <c r="C2773" s="4">
        <v>4699</v>
      </c>
    </row>
    <row r="2774" spans="1:3" x14ac:dyDescent="0.3">
      <c r="A2774" s="2">
        <v>44119.590277777781</v>
      </c>
      <c r="B2774" s="4">
        <v>4759.3999999999996</v>
      </c>
      <c r="C2774" s="4">
        <v>4699.2</v>
      </c>
    </row>
    <row r="2775" spans="1:3" x14ac:dyDescent="0.3">
      <c r="A2775" s="2">
        <v>44119.59375</v>
      </c>
      <c r="B2775" s="4">
        <v>4751.8</v>
      </c>
      <c r="C2775" s="4">
        <v>4693.8</v>
      </c>
    </row>
    <row r="2776" spans="1:3" x14ac:dyDescent="0.3">
      <c r="A2776" s="2">
        <v>44119.597222222219</v>
      </c>
      <c r="B2776" s="4">
        <v>4756.2</v>
      </c>
      <c r="C2776" s="4">
        <v>4697.8</v>
      </c>
    </row>
    <row r="2777" spans="1:3" x14ac:dyDescent="0.3">
      <c r="A2777" s="2">
        <v>44119.600694444445</v>
      </c>
      <c r="B2777" s="4">
        <v>4759.2</v>
      </c>
      <c r="C2777" s="4">
        <v>4699.2</v>
      </c>
    </row>
    <row r="2778" spans="1:3" x14ac:dyDescent="0.3">
      <c r="A2778" s="2">
        <v>44119.604166666664</v>
      </c>
      <c r="B2778" s="4">
        <v>4756.8</v>
      </c>
      <c r="C2778" s="4">
        <v>4695.6000000000004</v>
      </c>
    </row>
    <row r="2779" spans="1:3" x14ac:dyDescent="0.3">
      <c r="A2779" s="2">
        <v>44119.607638888891</v>
      </c>
      <c r="B2779" s="4">
        <v>4751.2</v>
      </c>
      <c r="C2779" s="4">
        <v>4691.6000000000004</v>
      </c>
    </row>
    <row r="2780" spans="1:3" x14ac:dyDescent="0.3">
      <c r="A2780" s="2">
        <v>44119.611111111109</v>
      </c>
      <c r="B2780" s="4">
        <v>4756.2</v>
      </c>
      <c r="C2780" s="4">
        <v>4695.8</v>
      </c>
    </row>
    <row r="2781" spans="1:3" x14ac:dyDescent="0.3">
      <c r="A2781" s="2">
        <v>44119.614583333336</v>
      </c>
      <c r="B2781" s="4">
        <v>4756.6000000000004</v>
      </c>
      <c r="C2781" s="4">
        <v>4695.8</v>
      </c>
    </row>
    <row r="2782" spans="1:3" x14ac:dyDescent="0.3">
      <c r="A2782" s="2">
        <v>44119.618055555555</v>
      </c>
      <c r="B2782" s="4">
        <v>4756.8</v>
      </c>
      <c r="C2782" s="4">
        <v>4697.3999999999996</v>
      </c>
    </row>
    <row r="2783" spans="1:3" x14ac:dyDescent="0.3">
      <c r="A2783" s="2">
        <v>44119.621527777781</v>
      </c>
      <c r="B2783" s="4">
        <v>4756.2</v>
      </c>
      <c r="C2783" s="4">
        <v>4695.3999999999996</v>
      </c>
    </row>
    <row r="2784" spans="1:3" x14ac:dyDescent="0.3">
      <c r="A2784" s="2">
        <v>44119.625</v>
      </c>
      <c r="B2784" s="4">
        <v>4755.6000000000004</v>
      </c>
      <c r="C2784" s="4">
        <v>4695.2</v>
      </c>
    </row>
    <row r="2785" spans="1:3" x14ac:dyDescent="0.3">
      <c r="A2785" s="2">
        <v>44120.399305555555</v>
      </c>
      <c r="B2785" s="4">
        <v>4782.8</v>
      </c>
      <c r="C2785" s="4">
        <v>4718.6000000000004</v>
      </c>
    </row>
    <row r="2786" spans="1:3" x14ac:dyDescent="0.3">
      <c r="A2786" s="2">
        <v>44120.402777777781</v>
      </c>
      <c r="B2786" s="4">
        <v>4781</v>
      </c>
      <c r="C2786" s="4">
        <v>4721.3999999999996</v>
      </c>
    </row>
    <row r="2787" spans="1:3" x14ac:dyDescent="0.3">
      <c r="A2787" s="2">
        <v>44120.40625</v>
      </c>
      <c r="B2787" s="4">
        <v>4774.2</v>
      </c>
      <c r="C2787" s="4">
        <v>4713.8</v>
      </c>
    </row>
    <row r="2788" spans="1:3" x14ac:dyDescent="0.3">
      <c r="A2788" s="2">
        <v>44120.409722222219</v>
      </c>
      <c r="B2788" s="4">
        <v>4775</v>
      </c>
      <c r="C2788" s="4">
        <v>4715.8</v>
      </c>
    </row>
    <row r="2789" spans="1:3" x14ac:dyDescent="0.3">
      <c r="A2789" s="2">
        <v>44120.413194444445</v>
      </c>
      <c r="B2789" s="4">
        <v>4762.2</v>
      </c>
      <c r="C2789" s="4">
        <v>4704.3999999999996</v>
      </c>
    </row>
    <row r="2790" spans="1:3" x14ac:dyDescent="0.3">
      <c r="A2790" s="2">
        <v>44120.416666666664</v>
      </c>
      <c r="B2790" s="4">
        <v>4764.2</v>
      </c>
      <c r="C2790" s="4">
        <v>4705.6000000000004</v>
      </c>
    </row>
    <row r="2791" spans="1:3" x14ac:dyDescent="0.3">
      <c r="A2791" s="2">
        <v>44120.420138888891</v>
      </c>
      <c r="B2791" s="4">
        <v>4766</v>
      </c>
      <c r="C2791" s="4">
        <v>4707</v>
      </c>
    </row>
    <row r="2792" spans="1:3" x14ac:dyDescent="0.3">
      <c r="A2792" s="2">
        <v>44120.423611111109</v>
      </c>
      <c r="B2792" s="4">
        <v>4763.2</v>
      </c>
      <c r="C2792" s="4">
        <v>4703.3999999999996</v>
      </c>
    </row>
    <row r="2793" spans="1:3" x14ac:dyDescent="0.3">
      <c r="A2793" s="2">
        <v>44120.427083333336</v>
      </c>
      <c r="B2793" s="4">
        <v>4759.3999999999996</v>
      </c>
      <c r="C2793" s="4">
        <v>4700.3999999999996</v>
      </c>
    </row>
    <row r="2794" spans="1:3" x14ac:dyDescent="0.3">
      <c r="A2794" s="2">
        <v>44120.430555555555</v>
      </c>
      <c r="B2794" s="4">
        <v>4760</v>
      </c>
      <c r="C2794" s="4">
        <v>4699.6000000000004</v>
      </c>
    </row>
    <row r="2795" spans="1:3" x14ac:dyDescent="0.3">
      <c r="A2795" s="2">
        <v>44120.434027777781</v>
      </c>
      <c r="B2795" s="4">
        <v>4764.3999999999996</v>
      </c>
      <c r="C2795" s="4">
        <v>4705.6000000000004</v>
      </c>
    </row>
    <row r="2796" spans="1:3" x14ac:dyDescent="0.3">
      <c r="A2796" s="2">
        <v>44120.4375</v>
      </c>
      <c r="B2796" s="4">
        <v>4758.8</v>
      </c>
      <c r="C2796" s="4">
        <v>4698.3999999999996</v>
      </c>
    </row>
    <row r="2797" spans="1:3" x14ac:dyDescent="0.3">
      <c r="A2797" s="2">
        <v>44120.440972222219</v>
      </c>
      <c r="B2797" s="4">
        <v>4758.3999999999996</v>
      </c>
      <c r="C2797" s="4">
        <v>4700.8</v>
      </c>
    </row>
    <row r="2798" spans="1:3" x14ac:dyDescent="0.3">
      <c r="A2798" s="2">
        <v>44120.444444444445</v>
      </c>
      <c r="B2798" s="4">
        <v>4766.8</v>
      </c>
      <c r="C2798" s="4">
        <v>4707.2</v>
      </c>
    </row>
    <row r="2799" spans="1:3" x14ac:dyDescent="0.3">
      <c r="A2799" s="2">
        <v>44120.447916666664</v>
      </c>
      <c r="B2799" s="4">
        <v>4768</v>
      </c>
      <c r="C2799" s="4">
        <v>4708.8</v>
      </c>
    </row>
    <row r="2800" spans="1:3" x14ac:dyDescent="0.3">
      <c r="A2800" s="2">
        <v>44120.451388888891</v>
      </c>
      <c r="B2800" s="4">
        <v>4775</v>
      </c>
      <c r="C2800" s="4">
        <v>4715</v>
      </c>
    </row>
    <row r="2801" spans="1:3" x14ac:dyDescent="0.3">
      <c r="A2801" s="2">
        <v>44120.454861111109</v>
      </c>
      <c r="B2801" s="4">
        <v>4775.6000000000004</v>
      </c>
      <c r="C2801" s="4">
        <v>4718.3999999999996</v>
      </c>
    </row>
    <row r="2802" spans="1:3" x14ac:dyDescent="0.3">
      <c r="A2802" s="2">
        <v>44120.458333333336</v>
      </c>
      <c r="B2802" s="4">
        <v>4770.6000000000004</v>
      </c>
      <c r="C2802" s="4">
        <v>4710.6000000000004</v>
      </c>
    </row>
    <row r="2803" spans="1:3" x14ac:dyDescent="0.3">
      <c r="A2803" s="2">
        <v>44120.461805555555</v>
      </c>
      <c r="B2803" s="4">
        <v>4771.8</v>
      </c>
      <c r="C2803" s="4">
        <v>4713.2</v>
      </c>
    </row>
    <row r="2804" spans="1:3" x14ac:dyDescent="0.3">
      <c r="A2804" s="2">
        <v>44120.465277777781</v>
      </c>
      <c r="B2804" s="4">
        <v>4767.8</v>
      </c>
      <c r="C2804" s="4">
        <v>4707</v>
      </c>
    </row>
    <row r="2805" spans="1:3" x14ac:dyDescent="0.3">
      <c r="A2805" s="2">
        <v>44120.46875</v>
      </c>
      <c r="B2805" s="4">
        <v>4757.8</v>
      </c>
      <c r="C2805" s="4">
        <v>4697</v>
      </c>
    </row>
    <row r="2806" spans="1:3" x14ac:dyDescent="0.3">
      <c r="A2806" s="2">
        <v>44120.472222222219</v>
      </c>
      <c r="B2806" s="4">
        <v>4742</v>
      </c>
      <c r="C2806" s="4">
        <v>4682</v>
      </c>
    </row>
    <row r="2807" spans="1:3" x14ac:dyDescent="0.3">
      <c r="A2807" s="2">
        <v>44120.475694444445</v>
      </c>
      <c r="B2807" s="4">
        <v>4728</v>
      </c>
      <c r="C2807" s="4">
        <v>4671</v>
      </c>
    </row>
    <row r="2808" spans="1:3" x14ac:dyDescent="0.3">
      <c r="A2808" s="2">
        <v>44120.479166666664</v>
      </c>
      <c r="B2808" s="4">
        <v>4726.8</v>
      </c>
      <c r="C2808" s="4">
        <v>4665.6000000000004</v>
      </c>
    </row>
    <row r="2809" spans="1:3" x14ac:dyDescent="0.3">
      <c r="A2809" s="2">
        <v>44120.545138888891</v>
      </c>
      <c r="B2809" s="4">
        <v>4744.3999999999996</v>
      </c>
      <c r="C2809" s="4">
        <v>4688.2</v>
      </c>
    </row>
    <row r="2810" spans="1:3" x14ac:dyDescent="0.3">
      <c r="A2810" s="2">
        <v>44120.548611111109</v>
      </c>
      <c r="B2810" s="4">
        <v>4743.6000000000004</v>
      </c>
      <c r="C2810" s="4">
        <v>4686.8</v>
      </c>
    </row>
    <row r="2811" spans="1:3" x14ac:dyDescent="0.3">
      <c r="A2811" s="2">
        <v>44120.552083333336</v>
      </c>
      <c r="B2811" s="4">
        <v>4742.3999999999996</v>
      </c>
      <c r="C2811" s="4">
        <v>4686</v>
      </c>
    </row>
    <row r="2812" spans="1:3" x14ac:dyDescent="0.3">
      <c r="A2812" s="2">
        <v>44120.555555555555</v>
      </c>
      <c r="B2812" s="4">
        <v>4748.6000000000004</v>
      </c>
      <c r="C2812" s="4">
        <v>4689.2</v>
      </c>
    </row>
    <row r="2813" spans="1:3" x14ac:dyDescent="0.3">
      <c r="A2813" s="2">
        <v>44120.559027777781</v>
      </c>
      <c r="B2813" s="4">
        <v>4747.6000000000004</v>
      </c>
      <c r="C2813" s="4">
        <v>4689.8</v>
      </c>
    </row>
    <row r="2814" spans="1:3" x14ac:dyDescent="0.3">
      <c r="A2814" s="2">
        <v>44120.5625</v>
      </c>
      <c r="B2814" s="4">
        <v>4744.3999999999996</v>
      </c>
      <c r="C2814" s="4">
        <v>4686.6000000000004</v>
      </c>
    </row>
    <row r="2815" spans="1:3" x14ac:dyDescent="0.3">
      <c r="A2815" s="2">
        <v>44120.565972222219</v>
      </c>
      <c r="B2815" s="4">
        <v>4745.2</v>
      </c>
      <c r="C2815" s="4">
        <v>4689.2</v>
      </c>
    </row>
    <row r="2816" spans="1:3" x14ac:dyDescent="0.3">
      <c r="A2816" s="2">
        <v>44120.569444444445</v>
      </c>
      <c r="B2816" s="4">
        <v>4753.8</v>
      </c>
      <c r="C2816" s="4">
        <v>4696.6000000000004</v>
      </c>
    </row>
    <row r="2817" spans="1:3" x14ac:dyDescent="0.3">
      <c r="A2817" s="2">
        <v>44120.572916666664</v>
      </c>
      <c r="B2817" s="4">
        <v>4762.2</v>
      </c>
      <c r="C2817" s="4">
        <v>4704</v>
      </c>
    </row>
    <row r="2818" spans="1:3" x14ac:dyDescent="0.3">
      <c r="A2818" s="2">
        <v>44120.576388888891</v>
      </c>
      <c r="B2818" s="4">
        <v>4759.2</v>
      </c>
      <c r="C2818" s="4">
        <v>4698.6000000000004</v>
      </c>
    </row>
    <row r="2819" spans="1:3" x14ac:dyDescent="0.3">
      <c r="A2819" s="2">
        <v>44120.579861111109</v>
      </c>
      <c r="B2819" s="4">
        <v>4751</v>
      </c>
      <c r="C2819" s="4">
        <v>4694</v>
      </c>
    </row>
    <row r="2820" spans="1:3" x14ac:dyDescent="0.3">
      <c r="A2820" s="2">
        <v>44120.583333333336</v>
      </c>
      <c r="B2820" s="4">
        <v>4748</v>
      </c>
      <c r="C2820" s="4">
        <v>4692.2</v>
      </c>
    </row>
    <row r="2821" spans="1:3" x14ac:dyDescent="0.3">
      <c r="A2821" s="2">
        <v>44120.586805555555</v>
      </c>
      <c r="B2821" s="4">
        <v>4748.3999999999996</v>
      </c>
      <c r="C2821" s="4">
        <v>4691.6000000000004</v>
      </c>
    </row>
    <row r="2822" spans="1:3" x14ac:dyDescent="0.3">
      <c r="A2822" s="2">
        <v>44120.590277777781</v>
      </c>
      <c r="B2822" s="4">
        <v>4743.6000000000004</v>
      </c>
      <c r="C2822" s="4">
        <v>4686.6000000000004</v>
      </c>
    </row>
    <row r="2823" spans="1:3" x14ac:dyDescent="0.3">
      <c r="A2823" s="2">
        <v>44120.59375</v>
      </c>
      <c r="B2823" s="4">
        <v>4742.6000000000004</v>
      </c>
      <c r="C2823" s="4">
        <v>4686</v>
      </c>
    </row>
    <row r="2824" spans="1:3" x14ac:dyDescent="0.3">
      <c r="A2824" s="2">
        <v>44120.597222222219</v>
      </c>
      <c r="B2824" s="4">
        <v>4743.3999999999996</v>
      </c>
      <c r="C2824" s="4">
        <v>4688.3999999999996</v>
      </c>
    </row>
    <row r="2825" spans="1:3" x14ac:dyDescent="0.3">
      <c r="A2825" s="2">
        <v>44120.600694444445</v>
      </c>
      <c r="B2825" s="4">
        <v>4738.6000000000004</v>
      </c>
      <c r="C2825" s="4">
        <v>4683</v>
      </c>
    </row>
    <row r="2826" spans="1:3" x14ac:dyDescent="0.3">
      <c r="A2826" s="2">
        <v>44120.604166666664</v>
      </c>
      <c r="B2826" s="4">
        <v>4741.8</v>
      </c>
      <c r="C2826" s="4">
        <v>4683</v>
      </c>
    </row>
    <row r="2827" spans="1:3" x14ac:dyDescent="0.3">
      <c r="A2827" s="2">
        <v>44120.607638888891</v>
      </c>
      <c r="B2827" s="4">
        <v>4742.6000000000004</v>
      </c>
      <c r="C2827" s="4">
        <v>4686.8</v>
      </c>
    </row>
    <row r="2828" spans="1:3" x14ac:dyDescent="0.3">
      <c r="A2828" s="2">
        <v>44120.611111111109</v>
      </c>
      <c r="B2828" s="4">
        <v>4747.8</v>
      </c>
      <c r="C2828" s="4">
        <v>4693.6000000000004</v>
      </c>
    </row>
    <row r="2829" spans="1:3" x14ac:dyDescent="0.3">
      <c r="A2829" s="2">
        <v>44120.614583333336</v>
      </c>
      <c r="B2829" s="4">
        <v>4748.6000000000004</v>
      </c>
      <c r="C2829" s="4">
        <v>4693.8</v>
      </c>
    </row>
    <row r="2830" spans="1:3" x14ac:dyDescent="0.3">
      <c r="A2830" s="2">
        <v>44120.618055555555</v>
      </c>
      <c r="B2830" s="4">
        <v>4749.6000000000004</v>
      </c>
      <c r="C2830" s="4">
        <v>4694.6000000000004</v>
      </c>
    </row>
    <row r="2831" spans="1:3" x14ac:dyDescent="0.3">
      <c r="A2831" s="2">
        <v>44120.621527777781</v>
      </c>
      <c r="B2831" s="4">
        <v>4746.6000000000004</v>
      </c>
      <c r="C2831" s="4">
        <v>4690.3999999999996</v>
      </c>
    </row>
    <row r="2832" spans="1:3" x14ac:dyDescent="0.3">
      <c r="A2832" s="2">
        <v>44120.625</v>
      </c>
      <c r="B2832" s="4">
        <v>4745</v>
      </c>
      <c r="C2832" s="4">
        <v>4689.6000000000004</v>
      </c>
    </row>
    <row r="2833" spans="1:3" x14ac:dyDescent="0.3">
      <c r="A2833" s="2">
        <v>44123.399305555555</v>
      </c>
      <c r="B2833" s="4">
        <v>4788.8</v>
      </c>
      <c r="C2833" s="4">
        <v>4729.8</v>
      </c>
    </row>
    <row r="2834" spans="1:3" x14ac:dyDescent="0.3">
      <c r="A2834" s="2">
        <v>44123.402777777781</v>
      </c>
      <c r="B2834" s="4">
        <v>4801.2</v>
      </c>
      <c r="C2834" s="4">
        <v>4743.2</v>
      </c>
    </row>
    <row r="2835" spans="1:3" x14ac:dyDescent="0.3">
      <c r="A2835" s="2">
        <v>44123.40625</v>
      </c>
      <c r="B2835" s="4">
        <v>4809.8</v>
      </c>
      <c r="C2835" s="4">
        <v>4751.6000000000004</v>
      </c>
    </row>
    <row r="2836" spans="1:3" x14ac:dyDescent="0.3">
      <c r="A2836" s="2">
        <v>44123.409722222219</v>
      </c>
      <c r="B2836" s="4">
        <v>4814.8</v>
      </c>
      <c r="C2836" s="4">
        <v>4758</v>
      </c>
    </row>
    <row r="2837" spans="1:3" x14ac:dyDescent="0.3">
      <c r="A2837" s="2">
        <v>44123.413194444445</v>
      </c>
      <c r="B2837" s="4">
        <v>4816.8</v>
      </c>
      <c r="C2837" s="4">
        <v>4758.8</v>
      </c>
    </row>
    <row r="2838" spans="1:3" x14ac:dyDescent="0.3">
      <c r="A2838" s="2">
        <v>44123.416666666664</v>
      </c>
      <c r="B2838" s="4">
        <v>4795</v>
      </c>
      <c r="C2838" s="4">
        <v>4737.3999999999996</v>
      </c>
    </row>
    <row r="2839" spans="1:3" x14ac:dyDescent="0.3">
      <c r="A2839" s="2">
        <v>44123.420138888891</v>
      </c>
      <c r="B2839" s="4">
        <v>4806</v>
      </c>
      <c r="C2839" s="4">
        <v>4749.3999999999996</v>
      </c>
    </row>
    <row r="2840" spans="1:3" x14ac:dyDescent="0.3">
      <c r="A2840" s="2">
        <v>44123.423611111109</v>
      </c>
      <c r="B2840" s="4">
        <v>4801.2</v>
      </c>
      <c r="C2840" s="4">
        <v>4745</v>
      </c>
    </row>
    <row r="2841" spans="1:3" x14ac:dyDescent="0.3">
      <c r="A2841" s="2">
        <v>44123.427083333336</v>
      </c>
      <c r="B2841" s="4">
        <v>4791</v>
      </c>
      <c r="C2841" s="4">
        <v>4735.6000000000004</v>
      </c>
    </row>
    <row r="2842" spans="1:3" x14ac:dyDescent="0.3">
      <c r="A2842" s="2">
        <v>44123.430555555555</v>
      </c>
      <c r="B2842" s="4">
        <v>4779.8</v>
      </c>
      <c r="C2842" s="4">
        <v>4724.3999999999996</v>
      </c>
    </row>
    <row r="2843" spans="1:3" x14ac:dyDescent="0.3">
      <c r="A2843" s="2">
        <v>44123.434027777781</v>
      </c>
      <c r="B2843" s="4">
        <v>4773.3999999999996</v>
      </c>
      <c r="C2843" s="4">
        <v>4719</v>
      </c>
    </row>
    <row r="2844" spans="1:3" x14ac:dyDescent="0.3">
      <c r="A2844" s="2">
        <v>44123.4375</v>
      </c>
      <c r="B2844" s="4">
        <v>4769.6000000000004</v>
      </c>
      <c r="C2844" s="4">
        <v>4714.6000000000004</v>
      </c>
    </row>
    <row r="2845" spans="1:3" x14ac:dyDescent="0.3">
      <c r="A2845" s="2">
        <v>44123.440972222219</v>
      </c>
      <c r="B2845" s="4">
        <v>4757.2</v>
      </c>
      <c r="C2845" s="4">
        <v>4704.6000000000004</v>
      </c>
    </row>
    <row r="2846" spans="1:3" x14ac:dyDescent="0.3">
      <c r="A2846" s="2">
        <v>44123.444444444445</v>
      </c>
      <c r="B2846" s="4">
        <v>4755.2</v>
      </c>
      <c r="C2846" s="4">
        <v>4702</v>
      </c>
    </row>
    <row r="2847" spans="1:3" x14ac:dyDescent="0.3">
      <c r="A2847" s="2">
        <v>44123.447916666664</v>
      </c>
      <c r="B2847" s="4">
        <v>4758.8</v>
      </c>
      <c r="C2847" s="4">
        <v>4705.8</v>
      </c>
    </row>
    <row r="2848" spans="1:3" x14ac:dyDescent="0.3">
      <c r="A2848" s="2">
        <v>44123.451388888891</v>
      </c>
      <c r="B2848" s="4">
        <v>4757</v>
      </c>
      <c r="C2848" s="4">
        <v>4703.6000000000004</v>
      </c>
    </row>
    <row r="2849" spans="1:3" x14ac:dyDescent="0.3">
      <c r="A2849" s="2">
        <v>44123.454861111109</v>
      </c>
      <c r="B2849" s="4">
        <v>4756.8</v>
      </c>
      <c r="C2849" s="4">
        <v>4700.8</v>
      </c>
    </row>
    <row r="2850" spans="1:3" x14ac:dyDescent="0.3">
      <c r="A2850" s="2">
        <v>44123.458333333336</v>
      </c>
      <c r="B2850" s="4">
        <v>4757.6000000000004</v>
      </c>
      <c r="C2850" s="4">
        <v>4702.3999999999996</v>
      </c>
    </row>
    <row r="2851" spans="1:3" x14ac:dyDescent="0.3">
      <c r="A2851" s="2">
        <v>44123.461805555555</v>
      </c>
      <c r="B2851" s="4">
        <v>4762.8</v>
      </c>
      <c r="C2851" s="4">
        <v>4708.8</v>
      </c>
    </row>
    <row r="2852" spans="1:3" x14ac:dyDescent="0.3">
      <c r="A2852" s="2">
        <v>44123.465277777781</v>
      </c>
      <c r="B2852" s="4">
        <v>4767</v>
      </c>
      <c r="C2852" s="4">
        <v>4712.3999999999996</v>
      </c>
    </row>
    <row r="2853" spans="1:3" x14ac:dyDescent="0.3">
      <c r="A2853" s="2">
        <v>44123.46875</v>
      </c>
      <c r="B2853" s="4">
        <v>4753.3999999999996</v>
      </c>
      <c r="C2853" s="4">
        <v>4698.3999999999996</v>
      </c>
    </row>
    <row r="2854" spans="1:3" x14ac:dyDescent="0.3">
      <c r="A2854" s="2">
        <v>44123.472222222219</v>
      </c>
      <c r="B2854" s="4">
        <v>4720.6000000000004</v>
      </c>
      <c r="C2854" s="4">
        <v>4667.3999999999996</v>
      </c>
    </row>
    <row r="2855" spans="1:3" x14ac:dyDescent="0.3">
      <c r="A2855" s="2">
        <v>44123.475694444445</v>
      </c>
      <c r="B2855" s="4">
        <v>4732.2</v>
      </c>
      <c r="C2855" s="4">
        <v>4677.6000000000004</v>
      </c>
    </row>
    <row r="2856" spans="1:3" x14ac:dyDescent="0.3">
      <c r="A2856" s="2">
        <v>44123.479166666664</v>
      </c>
      <c r="B2856" s="4">
        <v>4720.8</v>
      </c>
      <c r="C2856" s="4">
        <v>4679.6000000000004</v>
      </c>
    </row>
    <row r="2857" spans="1:3" x14ac:dyDescent="0.3">
      <c r="A2857" s="2">
        <v>44123.545138888891</v>
      </c>
      <c r="B2857" s="4">
        <v>4736.2</v>
      </c>
      <c r="C2857" s="4">
        <v>4680.6000000000004</v>
      </c>
    </row>
    <row r="2858" spans="1:3" x14ac:dyDescent="0.3">
      <c r="A2858" s="2">
        <v>44123.548611111109</v>
      </c>
      <c r="B2858" s="4">
        <v>4730</v>
      </c>
      <c r="C2858" s="4">
        <v>4673.3999999999996</v>
      </c>
    </row>
    <row r="2859" spans="1:3" x14ac:dyDescent="0.3">
      <c r="A2859" s="2">
        <v>44123.552083333336</v>
      </c>
      <c r="B2859" s="4">
        <v>4714</v>
      </c>
      <c r="C2859" s="4">
        <v>4659</v>
      </c>
    </row>
    <row r="2860" spans="1:3" x14ac:dyDescent="0.3">
      <c r="A2860" s="2">
        <v>44123.555555555555</v>
      </c>
      <c r="B2860" s="4">
        <v>4733.3999999999996</v>
      </c>
      <c r="C2860" s="4">
        <v>4677.6000000000004</v>
      </c>
    </row>
    <row r="2861" spans="1:3" x14ac:dyDescent="0.3">
      <c r="A2861" s="2">
        <v>44123.559027777781</v>
      </c>
      <c r="B2861" s="4">
        <v>4721.6000000000004</v>
      </c>
      <c r="C2861" s="4">
        <v>4666</v>
      </c>
    </row>
    <row r="2862" spans="1:3" x14ac:dyDescent="0.3">
      <c r="A2862" s="2">
        <v>44123.5625</v>
      </c>
      <c r="B2862" s="4">
        <v>4710.6000000000004</v>
      </c>
      <c r="C2862" s="4">
        <v>4654.3999999999996</v>
      </c>
    </row>
    <row r="2863" spans="1:3" x14ac:dyDescent="0.3">
      <c r="A2863" s="2">
        <v>44123.565972222219</v>
      </c>
      <c r="B2863" s="4">
        <v>4708.6000000000004</v>
      </c>
      <c r="C2863" s="4">
        <v>4652.8</v>
      </c>
    </row>
    <row r="2864" spans="1:3" x14ac:dyDescent="0.3">
      <c r="A2864" s="2">
        <v>44123.569444444445</v>
      </c>
      <c r="B2864" s="4">
        <v>4701.8</v>
      </c>
      <c r="C2864" s="4">
        <v>4644.3999999999996</v>
      </c>
    </row>
    <row r="2865" spans="1:3" x14ac:dyDescent="0.3">
      <c r="A2865" s="2">
        <v>44123.572916666664</v>
      </c>
      <c r="B2865" s="4">
        <v>4697</v>
      </c>
      <c r="C2865" s="4">
        <v>4641.2</v>
      </c>
    </row>
    <row r="2866" spans="1:3" x14ac:dyDescent="0.3">
      <c r="A2866" s="2">
        <v>44123.576388888891</v>
      </c>
      <c r="B2866" s="4">
        <v>4701.6000000000004</v>
      </c>
      <c r="C2866" s="4">
        <v>4645.3999999999996</v>
      </c>
    </row>
    <row r="2867" spans="1:3" x14ac:dyDescent="0.3">
      <c r="A2867" s="2">
        <v>44123.579861111109</v>
      </c>
      <c r="B2867" s="4">
        <v>4710.8</v>
      </c>
      <c r="C2867" s="4">
        <v>4652.8</v>
      </c>
    </row>
    <row r="2868" spans="1:3" x14ac:dyDescent="0.3">
      <c r="A2868" s="2">
        <v>44123.583333333336</v>
      </c>
      <c r="B2868" s="4">
        <v>4710.6000000000004</v>
      </c>
      <c r="C2868" s="4">
        <v>4650.8</v>
      </c>
    </row>
    <row r="2869" spans="1:3" x14ac:dyDescent="0.3">
      <c r="A2869" s="2">
        <v>44123.586805555555</v>
      </c>
      <c r="B2869" s="4">
        <v>4717.8</v>
      </c>
      <c r="C2869" s="4">
        <v>4659.6000000000004</v>
      </c>
    </row>
    <row r="2870" spans="1:3" x14ac:dyDescent="0.3">
      <c r="A2870" s="2">
        <v>44123.590277777781</v>
      </c>
      <c r="B2870" s="4">
        <v>4708</v>
      </c>
      <c r="C2870" s="4">
        <v>4648</v>
      </c>
    </row>
    <row r="2871" spans="1:3" x14ac:dyDescent="0.3">
      <c r="A2871" s="2">
        <v>44123.59375</v>
      </c>
      <c r="B2871" s="4">
        <v>4704.2</v>
      </c>
      <c r="C2871" s="4">
        <v>4646</v>
      </c>
    </row>
    <row r="2872" spans="1:3" x14ac:dyDescent="0.3">
      <c r="A2872" s="2">
        <v>44123.597222222219</v>
      </c>
      <c r="B2872" s="4">
        <v>4704.3999999999996</v>
      </c>
      <c r="C2872" s="4">
        <v>4646.6000000000004</v>
      </c>
    </row>
    <row r="2873" spans="1:3" x14ac:dyDescent="0.3">
      <c r="A2873" s="2">
        <v>44123.600694444445</v>
      </c>
      <c r="B2873" s="4">
        <v>4703.3999999999996</v>
      </c>
      <c r="C2873" s="4">
        <v>4646</v>
      </c>
    </row>
    <row r="2874" spans="1:3" x14ac:dyDescent="0.3">
      <c r="A2874" s="2">
        <v>44123.604166666664</v>
      </c>
      <c r="B2874" s="4">
        <v>4698.8</v>
      </c>
      <c r="C2874" s="4">
        <v>4642.3999999999996</v>
      </c>
    </row>
    <row r="2875" spans="1:3" x14ac:dyDescent="0.3">
      <c r="A2875" s="2">
        <v>44123.607638888891</v>
      </c>
      <c r="B2875" s="4">
        <v>4694.8</v>
      </c>
      <c r="C2875" s="4">
        <v>4636</v>
      </c>
    </row>
    <row r="2876" spans="1:3" x14ac:dyDescent="0.3">
      <c r="A2876" s="2">
        <v>44123.611111111109</v>
      </c>
      <c r="B2876" s="4">
        <v>4695.8</v>
      </c>
      <c r="C2876" s="4">
        <v>4640</v>
      </c>
    </row>
    <row r="2877" spans="1:3" x14ac:dyDescent="0.3">
      <c r="A2877" s="2">
        <v>44123.614583333336</v>
      </c>
      <c r="B2877" s="4">
        <v>4705.2</v>
      </c>
      <c r="C2877" s="4">
        <v>4646.2</v>
      </c>
    </row>
    <row r="2878" spans="1:3" x14ac:dyDescent="0.3">
      <c r="A2878" s="2">
        <v>44123.618055555555</v>
      </c>
      <c r="B2878" s="4">
        <v>4704.6000000000004</v>
      </c>
      <c r="C2878" s="4">
        <v>4645.8</v>
      </c>
    </row>
    <row r="2879" spans="1:3" x14ac:dyDescent="0.3">
      <c r="A2879" s="2">
        <v>44123.621527777781</v>
      </c>
      <c r="B2879" s="4">
        <v>4707.6000000000004</v>
      </c>
      <c r="C2879" s="4">
        <v>4649</v>
      </c>
    </row>
    <row r="2880" spans="1:3" x14ac:dyDescent="0.3">
      <c r="A2880" s="2">
        <v>44123.625</v>
      </c>
      <c r="B2880" s="4">
        <v>4707.6000000000004</v>
      </c>
      <c r="C2880" s="4">
        <v>4649.6000000000004</v>
      </c>
    </row>
    <row r="2881" spans="1:3" x14ac:dyDescent="0.3">
      <c r="A2881" s="2">
        <v>44124.399305555555</v>
      </c>
      <c r="B2881" s="4">
        <v>4706.2</v>
      </c>
      <c r="C2881" s="4">
        <v>4647</v>
      </c>
    </row>
    <row r="2882" spans="1:3" x14ac:dyDescent="0.3">
      <c r="A2882" s="2">
        <v>44124.402777777781</v>
      </c>
      <c r="B2882" s="4">
        <v>4700.6000000000004</v>
      </c>
      <c r="C2882" s="4">
        <v>4642.2</v>
      </c>
    </row>
    <row r="2883" spans="1:3" x14ac:dyDescent="0.3">
      <c r="A2883" s="2">
        <v>44124.40625</v>
      </c>
      <c r="B2883" s="4">
        <v>4710.6000000000004</v>
      </c>
      <c r="C2883" s="4">
        <v>4652.2</v>
      </c>
    </row>
    <row r="2884" spans="1:3" x14ac:dyDescent="0.3">
      <c r="A2884" s="2">
        <v>44124.409722222219</v>
      </c>
      <c r="B2884" s="4">
        <v>4712.3999999999996</v>
      </c>
      <c r="C2884" s="4">
        <v>4653</v>
      </c>
    </row>
    <row r="2885" spans="1:3" x14ac:dyDescent="0.3">
      <c r="A2885" s="2">
        <v>44124.413194444445</v>
      </c>
      <c r="B2885" s="4">
        <v>4709.2</v>
      </c>
      <c r="C2885" s="4">
        <v>4649.6000000000004</v>
      </c>
    </row>
    <row r="2886" spans="1:3" x14ac:dyDescent="0.3">
      <c r="A2886" s="2">
        <v>44124.416666666664</v>
      </c>
      <c r="B2886" s="4">
        <v>4708.6000000000004</v>
      </c>
      <c r="C2886" s="4">
        <v>4650.3999999999996</v>
      </c>
    </row>
    <row r="2887" spans="1:3" x14ac:dyDescent="0.3">
      <c r="A2887" s="2">
        <v>44124.420138888891</v>
      </c>
      <c r="B2887" s="4">
        <v>4707.2</v>
      </c>
      <c r="C2887" s="4">
        <v>4648</v>
      </c>
    </row>
    <row r="2888" spans="1:3" x14ac:dyDescent="0.3">
      <c r="A2888" s="2">
        <v>44124.423611111109</v>
      </c>
      <c r="B2888" s="4">
        <v>4710.2</v>
      </c>
      <c r="C2888" s="4">
        <v>4651.3999999999996</v>
      </c>
    </row>
    <row r="2889" spans="1:3" x14ac:dyDescent="0.3">
      <c r="A2889" s="2">
        <v>44124.427083333336</v>
      </c>
      <c r="B2889" s="4">
        <v>4713.8</v>
      </c>
      <c r="C2889" s="4">
        <v>4652.3999999999996</v>
      </c>
    </row>
    <row r="2890" spans="1:3" x14ac:dyDescent="0.3">
      <c r="A2890" s="2">
        <v>44124.430555555555</v>
      </c>
      <c r="B2890" s="4">
        <v>4715.2</v>
      </c>
      <c r="C2890" s="4">
        <v>4656.8</v>
      </c>
    </row>
    <row r="2891" spans="1:3" x14ac:dyDescent="0.3">
      <c r="A2891" s="2">
        <v>44124.434027777781</v>
      </c>
      <c r="B2891" s="4">
        <v>4714.3999999999996</v>
      </c>
      <c r="C2891" s="4">
        <v>4655.3999999999996</v>
      </c>
    </row>
    <row r="2892" spans="1:3" x14ac:dyDescent="0.3">
      <c r="A2892" s="2">
        <v>44124.4375</v>
      </c>
      <c r="B2892" s="4">
        <v>4714.3999999999996</v>
      </c>
      <c r="C2892" s="4">
        <v>4655.8</v>
      </c>
    </row>
    <row r="2893" spans="1:3" x14ac:dyDescent="0.3">
      <c r="A2893" s="2">
        <v>44124.440972222219</v>
      </c>
      <c r="B2893" s="4">
        <v>4711.6000000000004</v>
      </c>
      <c r="C2893" s="4">
        <v>4654.2</v>
      </c>
    </row>
    <row r="2894" spans="1:3" x14ac:dyDescent="0.3">
      <c r="A2894" s="2">
        <v>44124.444444444445</v>
      </c>
      <c r="B2894" s="4">
        <v>4717</v>
      </c>
      <c r="C2894" s="4">
        <v>4658.2</v>
      </c>
    </row>
    <row r="2895" spans="1:3" x14ac:dyDescent="0.3">
      <c r="A2895" s="2">
        <v>44124.447916666664</v>
      </c>
      <c r="B2895" s="4">
        <v>4709</v>
      </c>
      <c r="C2895" s="4">
        <v>4650</v>
      </c>
    </row>
    <row r="2896" spans="1:3" x14ac:dyDescent="0.3">
      <c r="A2896" s="2">
        <v>44124.451388888891</v>
      </c>
      <c r="B2896" s="4">
        <v>4709.3999999999996</v>
      </c>
      <c r="C2896" s="4">
        <v>4651.2</v>
      </c>
    </row>
    <row r="2897" spans="1:3" x14ac:dyDescent="0.3">
      <c r="A2897" s="2">
        <v>44124.454861111109</v>
      </c>
      <c r="B2897" s="4">
        <v>4710.6000000000004</v>
      </c>
      <c r="C2897" s="4">
        <v>4652.8</v>
      </c>
    </row>
    <row r="2898" spans="1:3" x14ac:dyDescent="0.3">
      <c r="A2898" s="2">
        <v>44124.458333333336</v>
      </c>
      <c r="B2898" s="4">
        <v>4706.8</v>
      </c>
      <c r="C2898" s="4">
        <v>4648.3999999999996</v>
      </c>
    </row>
    <row r="2899" spans="1:3" x14ac:dyDescent="0.3">
      <c r="A2899" s="2">
        <v>44124.461805555555</v>
      </c>
      <c r="B2899" s="4">
        <v>4707.2</v>
      </c>
      <c r="C2899" s="4">
        <v>4650.2</v>
      </c>
    </row>
    <row r="2900" spans="1:3" x14ac:dyDescent="0.3">
      <c r="A2900" s="2">
        <v>44124.465277777781</v>
      </c>
      <c r="B2900" s="4">
        <v>4713.2</v>
      </c>
      <c r="C2900" s="4">
        <v>4654.3999999999996</v>
      </c>
    </row>
    <row r="2901" spans="1:3" x14ac:dyDescent="0.3">
      <c r="A2901" s="2">
        <v>44124.46875</v>
      </c>
      <c r="B2901" s="4">
        <v>4712.2</v>
      </c>
      <c r="C2901" s="4">
        <v>4655.6000000000004</v>
      </c>
    </row>
    <row r="2902" spans="1:3" x14ac:dyDescent="0.3">
      <c r="A2902" s="2">
        <v>44124.472222222219</v>
      </c>
      <c r="B2902" s="4">
        <v>4718.3999999999996</v>
      </c>
      <c r="C2902" s="4">
        <v>4661</v>
      </c>
    </row>
    <row r="2903" spans="1:3" x14ac:dyDescent="0.3">
      <c r="A2903" s="2">
        <v>44124.475694444445</v>
      </c>
      <c r="B2903" s="4">
        <v>4720.3999999999996</v>
      </c>
      <c r="C2903" s="4">
        <v>4661.8</v>
      </c>
    </row>
    <row r="2904" spans="1:3" x14ac:dyDescent="0.3">
      <c r="A2904" s="2">
        <v>44124.479166666664</v>
      </c>
      <c r="B2904" s="4">
        <v>4723.3999999999996</v>
      </c>
      <c r="C2904" s="4">
        <v>4664.2</v>
      </c>
    </row>
    <row r="2905" spans="1:3" x14ac:dyDescent="0.3">
      <c r="A2905" s="2">
        <v>44124.545138888891</v>
      </c>
      <c r="B2905" s="4">
        <v>4720</v>
      </c>
      <c r="C2905" s="4">
        <v>4661.2</v>
      </c>
    </row>
    <row r="2906" spans="1:3" x14ac:dyDescent="0.3">
      <c r="A2906" s="2">
        <v>44124.548611111109</v>
      </c>
      <c r="B2906" s="4">
        <v>4721.3999999999996</v>
      </c>
      <c r="C2906" s="4">
        <v>4662</v>
      </c>
    </row>
    <row r="2907" spans="1:3" x14ac:dyDescent="0.3">
      <c r="A2907" s="2">
        <v>44124.552083333336</v>
      </c>
      <c r="B2907" s="4">
        <v>4724.8</v>
      </c>
      <c r="C2907" s="4">
        <v>4667</v>
      </c>
    </row>
    <row r="2908" spans="1:3" x14ac:dyDescent="0.3">
      <c r="A2908" s="2">
        <v>44124.555555555555</v>
      </c>
      <c r="B2908" s="4">
        <v>4724</v>
      </c>
      <c r="C2908" s="4">
        <v>4664.6000000000004</v>
      </c>
    </row>
    <row r="2909" spans="1:3" x14ac:dyDescent="0.3">
      <c r="A2909" s="2">
        <v>44124.559027777781</v>
      </c>
      <c r="B2909" s="4">
        <v>4723.2</v>
      </c>
      <c r="C2909" s="4">
        <v>4665.3999999999996</v>
      </c>
    </row>
    <row r="2910" spans="1:3" x14ac:dyDescent="0.3">
      <c r="A2910" s="2">
        <v>44124.5625</v>
      </c>
      <c r="B2910" s="4">
        <v>4724.8</v>
      </c>
      <c r="C2910" s="4">
        <v>4666</v>
      </c>
    </row>
    <row r="2911" spans="1:3" x14ac:dyDescent="0.3">
      <c r="A2911" s="2">
        <v>44124.565972222219</v>
      </c>
      <c r="B2911" s="4">
        <v>4720.8</v>
      </c>
      <c r="C2911" s="4">
        <v>4662.2</v>
      </c>
    </row>
    <row r="2912" spans="1:3" x14ac:dyDescent="0.3">
      <c r="A2912" s="2">
        <v>44124.569444444445</v>
      </c>
      <c r="B2912" s="4">
        <v>4722.2</v>
      </c>
      <c r="C2912" s="4">
        <v>4662.8</v>
      </c>
    </row>
    <row r="2913" spans="1:3" x14ac:dyDescent="0.3">
      <c r="A2913" s="2">
        <v>44124.572916666664</v>
      </c>
      <c r="B2913" s="4">
        <v>4724.2</v>
      </c>
      <c r="C2913" s="4">
        <v>4665.2</v>
      </c>
    </row>
    <row r="2914" spans="1:3" x14ac:dyDescent="0.3">
      <c r="A2914" s="2">
        <v>44124.576388888891</v>
      </c>
      <c r="B2914" s="4">
        <v>4726.3999999999996</v>
      </c>
      <c r="C2914" s="4">
        <v>4665.3999999999996</v>
      </c>
    </row>
    <row r="2915" spans="1:3" x14ac:dyDescent="0.3">
      <c r="A2915" s="2">
        <v>44124.579861111109</v>
      </c>
      <c r="B2915" s="4">
        <v>4729.2</v>
      </c>
      <c r="C2915" s="4">
        <v>4668</v>
      </c>
    </row>
    <row r="2916" spans="1:3" x14ac:dyDescent="0.3">
      <c r="A2916" s="2">
        <v>44124.583333333336</v>
      </c>
      <c r="B2916" s="4">
        <v>4724.6000000000004</v>
      </c>
      <c r="C2916" s="4">
        <v>4664.8</v>
      </c>
    </row>
    <row r="2917" spans="1:3" x14ac:dyDescent="0.3">
      <c r="A2917" s="2">
        <v>44124.586805555555</v>
      </c>
      <c r="B2917" s="4">
        <v>4725</v>
      </c>
      <c r="C2917" s="4">
        <v>4664.2</v>
      </c>
    </row>
    <row r="2918" spans="1:3" x14ac:dyDescent="0.3">
      <c r="A2918" s="2">
        <v>44124.590277777781</v>
      </c>
      <c r="B2918" s="4">
        <v>4728.2</v>
      </c>
      <c r="C2918" s="4">
        <v>4667.3999999999996</v>
      </c>
    </row>
    <row r="2919" spans="1:3" x14ac:dyDescent="0.3">
      <c r="A2919" s="2">
        <v>44124.59375</v>
      </c>
      <c r="B2919" s="4">
        <v>4726.8</v>
      </c>
      <c r="C2919" s="4">
        <v>4666.3999999999996</v>
      </c>
    </row>
    <row r="2920" spans="1:3" x14ac:dyDescent="0.3">
      <c r="A2920" s="2">
        <v>44124.597222222219</v>
      </c>
      <c r="B2920" s="4">
        <v>4724.8</v>
      </c>
      <c r="C2920" s="4">
        <v>4663.8</v>
      </c>
    </row>
    <row r="2921" spans="1:3" x14ac:dyDescent="0.3">
      <c r="A2921" s="2">
        <v>44124.600694444445</v>
      </c>
      <c r="B2921" s="4">
        <v>4730.6000000000004</v>
      </c>
      <c r="C2921" s="4">
        <v>4670.2</v>
      </c>
    </row>
    <row r="2922" spans="1:3" x14ac:dyDescent="0.3">
      <c r="A2922" s="2">
        <v>44124.604166666664</v>
      </c>
      <c r="B2922" s="4">
        <v>4730.2</v>
      </c>
      <c r="C2922" s="4">
        <v>4670</v>
      </c>
    </row>
    <row r="2923" spans="1:3" x14ac:dyDescent="0.3">
      <c r="A2923" s="2">
        <v>44124.607638888891</v>
      </c>
      <c r="B2923" s="4">
        <v>4729.8</v>
      </c>
      <c r="C2923" s="4">
        <v>4667.8</v>
      </c>
    </row>
    <row r="2924" spans="1:3" x14ac:dyDescent="0.3">
      <c r="A2924" s="2">
        <v>44124.611111111109</v>
      </c>
      <c r="B2924" s="4">
        <v>4736.8</v>
      </c>
      <c r="C2924" s="4">
        <v>4674.3999999999996</v>
      </c>
    </row>
    <row r="2925" spans="1:3" x14ac:dyDescent="0.3">
      <c r="A2925" s="2">
        <v>44124.614583333336</v>
      </c>
      <c r="B2925" s="4">
        <v>4737</v>
      </c>
      <c r="C2925" s="4">
        <v>4676.3999999999996</v>
      </c>
    </row>
    <row r="2926" spans="1:3" x14ac:dyDescent="0.3">
      <c r="A2926" s="2">
        <v>44124.618055555555</v>
      </c>
      <c r="B2926" s="4">
        <v>4739.2</v>
      </c>
      <c r="C2926" s="4">
        <v>4678.6000000000004</v>
      </c>
    </row>
    <row r="2927" spans="1:3" x14ac:dyDescent="0.3">
      <c r="A2927" s="2">
        <v>44124.621527777781</v>
      </c>
      <c r="B2927" s="4">
        <v>4737.6000000000004</v>
      </c>
      <c r="C2927" s="4">
        <v>4675.3999999999996</v>
      </c>
    </row>
    <row r="2928" spans="1:3" x14ac:dyDescent="0.3">
      <c r="A2928" s="2">
        <v>44124.625</v>
      </c>
      <c r="B2928" s="4">
        <v>4737.3999999999996</v>
      </c>
      <c r="C2928" s="4">
        <v>4674</v>
      </c>
    </row>
    <row r="2929" spans="1:3" x14ac:dyDescent="0.3">
      <c r="A2929" s="2">
        <v>44125.399305555555</v>
      </c>
      <c r="B2929" s="4">
        <v>4728.2</v>
      </c>
      <c r="C2929" s="4">
        <v>4668.3999999999996</v>
      </c>
    </row>
    <row r="2930" spans="1:3" x14ac:dyDescent="0.3">
      <c r="A2930" s="2">
        <v>44125.402777777781</v>
      </c>
      <c r="B2930" s="4">
        <v>4733.3999999999996</v>
      </c>
      <c r="C2930" s="4">
        <v>4672.8</v>
      </c>
    </row>
    <row r="2931" spans="1:3" x14ac:dyDescent="0.3">
      <c r="A2931" s="2">
        <v>44125.40625</v>
      </c>
      <c r="B2931" s="4">
        <v>4734</v>
      </c>
      <c r="C2931" s="4">
        <v>4672</v>
      </c>
    </row>
    <row r="2932" spans="1:3" x14ac:dyDescent="0.3">
      <c r="A2932" s="2">
        <v>44125.409722222219</v>
      </c>
      <c r="B2932" s="4">
        <v>4735.3999999999996</v>
      </c>
      <c r="C2932" s="4">
        <v>4674.2</v>
      </c>
    </row>
    <row r="2933" spans="1:3" x14ac:dyDescent="0.3">
      <c r="A2933" s="2">
        <v>44125.413194444445</v>
      </c>
      <c r="B2933" s="4">
        <v>4736.8</v>
      </c>
      <c r="C2933" s="4">
        <v>4674.6000000000004</v>
      </c>
    </row>
    <row r="2934" spans="1:3" x14ac:dyDescent="0.3">
      <c r="A2934" s="2">
        <v>44125.416666666664</v>
      </c>
      <c r="B2934" s="4">
        <v>4733.3999999999996</v>
      </c>
      <c r="C2934" s="4">
        <v>4672.2</v>
      </c>
    </row>
    <row r="2935" spans="1:3" x14ac:dyDescent="0.3">
      <c r="A2935" s="2">
        <v>44125.420138888891</v>
      </c>
      <c r="B2935" s="4">
        <v>4736.3999999999996</v>
      </c>
      <c r="C2935" s="4">
        <v>4672.6000000000004</v>
      </c>
    </row>
    <row r="2936" spans="1:3" x14ac:dyDescent="0.3">
      <c r="A2936" s="2">
        <v>44125.423611111109</v>
      </c>
      <c r="B2936" s="4">
        <v>4733.6000000000004</v>
      </c>
      <c r="C2936" s="4">
        <v>4672.2</v>
      </c>
    </row>
    <row r="2937" spans="1:3" x14ac:dyDescent="0.3">
      <c r="A2937" s="2">
        <v>44125.427083333336</v>
      </c>
      <c r="B2937" s="4">
        <v>4722</v>
      </c>
      <c r="C2937" s="4">
        <v>4660.8</v>
      </c>
    </row>
    <row r="2938" spans="1:3" x14ac:dyDescent="0.3">
      <c r="A2938" s="2">
        <v>44125.430555555555</v>
      </c>
      <c r="B2938" s="4">
        <v>4711.3999999999996</v>
      </c>
      <c r="C2938" s="4">
        <v>4650</v>
      </c>
    </row>
    <row r="2939" spans="1:3" x14ac:dyDescent="0.3">
      <c r="A2939" s="2">
        <v>44125.434027777781</v>
      </c>
      <c r="B2939" s="4">
        <v>4715.3999999999996</v>
      </c>
      <c r="C2939" s="4">
        <v>4655</v>
      </c>
    </row>
    <row r="2940" spans="1:3" x14ac:dyDescent="0.3">
      <c r="A2940" s="2">
        <v>44125.4375</v>
      </c>
      <c r="B2940" s="4">
        <v>4714.3999999999996</v>
      </c>
      <c r="C2940" s="4">
        <v>4653.8</v>
      </c>
    </row>
    <row r="2941" spans="1:3" x14ac:dyDescent="0.3">
      <c r="A2941" s="2">
        <v>44125.440972222219</v>
      </c>
      <c r="B2941" s="4">
        <v>4714.8</v>
      </c>
      <c r="C2941" s="4">
        <v>4652.3999999999996</v>
      </c>
    </row>
    <row r="2942" spans="1:3" x14ac:dyDescent="0.3">
      <c r="A2942" s="2">
        <v>44125.444444444445</v>
      </c>
      <c r="B2942" s="4">
        <v>4715</v>
      </c>
      <c r="C2942" s="4">
        <v>4651.6000000000004</v>
      </c>
    </row>
    <row r="2943" spans="1:3" x14ac:dyDescent="0.3">
      <c r="A2943" s="2">
        <v>44125.447916666664</v>
      </c>
      <c r="B2943" s="4">
        <v>4710.8</v>
      </c>
      <c r="C2943" s="4">
        <v>4649</v>
      </c>
    </row>
    <row r="2944" spans="1:3" x14ac:dyDescent="0.3">
      <c r="A2944" s="2">
        <v>44125.451388888891</v>
      </c>
      <c r="B2944" s="4">
        <v>4715</v>
      </c>
      <c r="C2944" s="4">
        <v>4653.6000000000004</v>
      </c>
    </row>
    <row r="2945" spans="1:3" x14ac:dyDescent="0.3">
      <c r="A2945" s="2">
        <v>44125.454861111109</v>
      </c>
      <c r="B2945" s="4">
        <v>4714.8</v>
      </c>
      <c r="C2945" s="4">
        <v>4652</v>
      </c>
    </row>
    <row r="2946" spans="1:3" x14ac:dyDescent="0.3">
      <c r="A2946" s="2">
        <v>44125.458333333336</v>
      </c>
      <c r="B2946" s="4">
        <v>4703.6000000000004</v>
      </c>
      <c r="C2946" s="4">
        <v>4642.6000000000004</v>
      </c>
    </row>
    <row r="2947" spans="1:3" x14ac:dyDescent="0.3">
      <c r="A2947" s="2">
        <v>44125.461805555555</v>
      </c>
      <c r="B2947" s="4">
        <v>4700.2</v>
      </c>
      <c r="C2947" s="4">
        <v>4640.3999999999996</v>
      </c>
    </row>
    <row r="2948" spans="1:3" x14ac:dyDescent="0.3">
      <c r="A2948" s="2">
        <v>44125.465277777781</v>
      </c>
      <c r="B2948" s="4">
        <v>4707</v>
      </c>
      <c r="C2948" s="4">
        <v>4645.6000000000004</v>
      </c>
    </row>
    <row r="2949" spans="1:3" x14ac:dyDescent="0.3">
      <c r="A2949" s="2">
        <v>44125.46875</v>
      </c>
      <c r="B2949" s="4">
        <v>4713.3999999999996</v>
      </c>
      <c r="C2949" s="4">
        <v>4651.2</v>
      </c>
    </row>
    <row r="2950" spans="1:3" x14ac:dyDescent="0.3">
      <c r="A2950" s="2">
        <v>44125.472222222219</v>
      </c>
      <c r="B2950" s="4">
        <v>4715.3999999999996</v>
      </c>
      <c r="C2950" s="4">
        <v>4652.6000000000004</v>
      </c>
    </row>
    <row r="2951" spans="1:3" x14ac:dyDescent="0.3">
      <c r="A2951" s="2">
        <v>44125.475694444445</v>
      </c>
      <c r="B2951" s="4">
        <v>4713.3999999999996</v>
      </c>
      <c r="C2951" s="4">
        <v>4650.6000000000004</v>
      </c>
    </row>
    <row r="2952" spans="1:3" x14ac:dyDescent="0.3">
      <c r="A2952" s="2">
        <v>44125.479166666664</v>
      </c>
      <c r="B2952" s="4">
        <v>4713.3999999999996</v>
      </c>
      <c r="C2952" s="4">
        <v>4652.3999999999996</v>
      </c>
    </row>
    <row r="2953" spans="1:3" x14ac:dyDescent="0.3">
      <c r="A2953" s="2">
        <v>44125.545138888891</v>
      </c>
      <c r="B2953" s="4">
        <v>4716.2</v>
      </c>
      <c r="C2953" s="4">
        <v>4654</v>
      </c>
    </row>
    <row r="2954" spans="1:3" x14ac:dyDescent="0.3">
      <c r="A2954" s="2">
        <v>44125.548611111109</v>
      </c>
      <c r="B2954" s="4">
        <v>4708</v>
      </c>
      <c r="C2954" s="4">
        <v>4646.6000000000004</v>
      </c>
    </row>
    <row r="2955" spans="1:3" x14ac:dyDescent="0.3">
      <c r="A2955" s="2">
        <v>44125.552083333336</v>
      </c>
      <c r="B2955" s="4">
        <v>4711.6000000000004</v>
      </c>
      <c r="C2955" s="4">
        <v>4650</v>
      </c>
    </row>
    <row r="2956" spans="1:3" x14ac:dyDescent="0.3">
      <c r="A2956" s="2">
        <v>44125.555555555555</v>
      </c>
      <c r="B2956" s="4">
        <v>4708.8</v>
      </c>
      <c r="C2956" s="4">
        <v>4645.3999999999996</v>
      </c>
    </row>
    <row r="2957" spans="1:3" x14ac:dyDescent="0.3">
      <c r="A2957" s="2">
        <v>44125.559027777781</v>
      </c>
      <c r="B2957" s="4">
        <v>4709</v>
      </c>
      <c r="C2957" s="4">
        <v>4647.2</v>
      </c>
    </row>
    <row r="2958" spans="1:3" x14ac:dyDescent="0.3">
      <c r="A2958" s="2">
        <v>44125.5625</v>
      </c>
      <c r="B2958" s="4">
        <v>4708.6000000000004</v>
      </c>
      <c r="C2958" s="4">
        <v>4645.6000000000004</v>
      </c>
    </row>
    <row r="2959" spans="1:3" x14ac:dyDescent="0.3">
      <c r="A2959" s="2">
        <v>44125.565972222219</v>
      </c>
      <c r="B2959" s="4">
        <v>4707.2</v>
      </c>
      <c r="C2959" s="4">
        <v>4644.3999999999996</v>
      </c>
    </row>
    <row r="2960" spans="1:3" x14ac:dyDescent="0.3">
      <c r="A2960" s="2">
        <v>44125.569444444445</v>
      </c>
      <c r="B2960" s="4">
        <v>4708.3999999999996</v>
      </c>
      <c r="C2960" s="4">
        <v>4645.3999999999996</v>
      </c>
    </row>
    <row r="2961" spans="1:3" x14ac:dyDescent="0.3">
      <c r="A2961" s="2">
        <v>44125.572916666664</v>
      </c>
      <c r="B2961" s="4">
        <v>4714</v>
      </c>
      <c r="C2961" s="4">
        <v>4650.6000000000004</v>
      </c>
    </row>
    <row r="2962" spans="1:3" x14ac:dyDescent="0.3">
      <c r="A2962" s="2">
        <v>44125.576388888891</v>
      </c>
      <c r="B2962" s="4">
        <v>4708.6000000000004</v>
      </c>
      <c r="C2962" s="4">
        <v>4646.2</v>
      </c>
    </row>
    <row r="2963" spans="1:3" x14ac:dyDescent="0.3">
      <c r="A2963" s="2">
        <v>44125.579861111109</v>
      </c>
      <c r="B2963" s="4">
        <v>4710.3999999999996</v>
      </c>
      <c r="C2963" s="4">
        <v>4646.8</v>
      </c>
    </row>
    <row r="2964" spans="1:3" x14ac:dyDescent="0.3">
      <c r="A2964" s="2">
        <v>44125.583333333336</v>
      </c>
      <c r="B2964" s="4">
        <v>4713.8</v>
      </c>
      <c r="C2964" s="4">
        <v>4649.8</v>
      </c>
    </row>
    <row r="2965" spans="1:3" x14ac:dyDescent="0.3">
      <c r="A2965" s="2">
        <v>44125.586805555555</v>
      </c>
      <c r="B2965" s="4">
        <v>4728</v>
      </c>
      <c r="C2965" s="4">
        <v>4664.2</v>
      </c>
    </row>
    <row r="2966" spans="1:3" x14ac:dyDescent="0.3">
      <c r="A2966" s="2">
        <v>44125.590277777781</v>
      </c>
      <c r="B2966" s="4">
        <v>4732</v>
      </c>
      <c r="C2966" s="4">
        <v>4668.8</v>
      </c>
    </row>
    <row r="2967" spans="1:3" x14ac:dyDescent="0.3">
      <c r="A2967" s="2">
        <v>44125.59375</v>
      </c>
      <c r="B2967" s="4">
        <v>4729</v>
      </c>
      <c r="C2967" s="4">
        <v>4666.6000000000004</v>
      </c>
    </row>
    <row r="2968" spans="1:3" x14ac:dyDescent="0.3">
      <c r="A2968" s="2">
        <v>44125.597222222219</v>
      </c>
      <c r="B2968" s="4">
        <v>4728</v>
      </c>
      <c r="C2968" s="4">
        <v>4665.3999999999996</v>
      </c>
    </row>
    <row r="2969" spans="1:3" x14ac:dyDescent="0.3">
      <c r="A2969" s="2">
        <v>44125.600694444445</v>
      </c>
      <c r="B2969" s="4">
        <v>4714.6000000000004</v>
      </c>
      <c r="C2969" s="4">
        <v>4651.3999999999996</v>
      </c>
    </row>
    <row r="2970" spans="1:3" x14ac:dyDescent="0.3">
      <c r="A2970" s="2">
        <v>44125.604166666664</v>
      </c>
      <c r="B2970" s="4">
        <v>4718</v>
      </c>
      <c r="C2970" s="4">
        <v>4656.2</v>
      </c>
    </row>
    <row r="2971" spans="1:3" x14ac:dyDescent="0.3">
      <c r="A2971" s="2">
        <v>44125.607638888891</v>
      </c>
      <c r="B2971" s="4">
        <v>4720.8</v>
      </c>
      <c r="C2971" s="4">
        <v>4657.8</v>
      </c>
    </row>
    <row r="2972" spans="1:3" x14ac:dyDescent="0.3">
      <c r="A2972" s="2">
        <v>44125.611111111109</v>
      </c>
      <c r="B2972" s="4">
        <v>4735.3999999999996</v>
      </c>
      <c r="C2972" s="4">
        <v>4673.8</v>
      </c>
    </row>
    <row r="2973" spans="1:3" x14ac:dyDescent="0.3">
      <c r="A2973" s="2">
        <v>44125.614583333336</v>
      </c>
      <c r="B2973" s="4">
        <v>4743.3999999999996</v>
      </c>
      <c r="C2973" s="4">
        <v>4680.8</v>
      </c>
    </row>
    <row r="2974" spans="1:3" x14ac:dyDescent="0.3">
      <c r="A2974" s="2">
        <v>44125.618055555555</v>
      </c>
      <c r="B2974" s="4">
        <v>4742.8</v>
      </c>
      <c r="C2974" s="4">
        <v>4680</v>
      </c>
    </row>
    <row r="2975" spans="1:3" x14ac:dyDescent="0.3">
      <c r="A2975" s="2">
        <v>44125.621527777781</v>
      </c>
      <c r="B2975" s="4">
        <v>4742</v>
      </c>
      <c r="C2975" s="4">
        <v>4677.6000000000004</v>
      </c>
    </row>
    <row r="2976" spans="1:3" x14ac:dyDescent="0.3">
      <c r="A2976" s="2">
        <v>44125.625</v>
      </c>
      <c r="B2976" s="4">
        <v>4743.6000000000004</v>
      </c>
      <c r="C2976" s="4">
        <v>4681.8</v>
      </c>
    </row>
    <row r="2977" spans="1:3" x14ac:dyDescent="0.3">
      <c r="A2977" s="2">
        <v>44126.399305555555</v>
      </c>
      <c r="B2977" s="4">
        <v>4716.8</v>
      </c>
      <c r="C2977" s="4">
        <v>4654.6000000000004</v>
      </c>
    </row>
    <row r="2978" spans="1:3" x14ac:dyDescent="0.3">
      <c r="A2978" s="2">
        <v>44126.402777777781</v>
      </c>
      <c r="B2978" s="4">
        <v>4713.3999999999996</v>
      </c>
      <c r="C2978" s="4">
        <v>4649.2</v>
      </c>
    </row>
    <row r="2979" spans="1:3" x14ac:dyDescent="0.3">
      <c r="A2979" s="2">
        <v>44126.40625</v>
      </c>
      <c r="B2979" s="4">
        <v>4711</v>
      </c>
      <c r="C2979" s="4">
        <v>4650.6000000000004</v>
      </c>
    </row>
    <row r="2980" spans="1:3" x14ac:dyDescent="0.3">
      <c r="A2980" s="2">
        <v>44126.409722222219</v>
      </c>
      <c r="B2980" s="4">
        <v>4709.2</v>
      </c>
      <c r="C2980" s="4">
        <v>4649.8</v>
      </c>
    </row>
    <row r="2981" spans="1:3" x14ac:dyDescent="0.3">
      <c r="A2981" s="2">
        <v>44126.413194444445</v>
      </c>
      <c r="B2981" s="4">
        <v>4704.3999999999996</v>
      </c>
      <c r="C2981" s="4">
        <v>4641.8</v>
      </c>
    </row>
    <row r="2982" spans="1:3" x14ac:dyDescent="0.3">
      <c r="A2982" s="2">
        <v>44126.416666666664</v>
      </c>
      <c r="B2982" s="4">
        <v>4704.3999999999996</v>
      </c>
      <c r="C2982" s="4">
        <v>4642.2</v>
      </c>
    </row>
    <row r="2983" spans="1:3" x14ac:dyDescent="0.3">
      <c r="A2983" s="2">
        <v>44126.420138888891</v>
      </c>
      <c r="B2983" s="4">
        <v>4700</v>
      </c>
      <c r="C2983" s="4">
        <v>4637.8</v>
      </c>
    </row>
    <row r="2984" spans="1:3" x14ac:dyDescent="0.3">
      <c r="A2984" s="2">
        <v>44126.423611111109</v>
      </c>
      <c r="B2984" s="4">
        <v>4685.6000000000004</v>
      </c>
      <c r="C2984" s="4">
        <v>4625</v>
      </c>
    </row>
    <row r="2985" spans="1:3" x14ac:dyDescent="0.3">
      <c r="A2985" s="2">
        <v>44126.427083333336</v>
      </c>
      <c r="B2985" s="4">
        <v>4683</v>
      </c>
      <c r="C2985" s="4">
        <v>4620.8</v>
      </c>
    </row>
    <row r="2986" spans="1:3" x14ac:dyDescent="0.3">
      <c r="A2986" s="2">
        <v>44126.430555555555</v>
      </c>
      <c r="B2986" s="4">
        <v>4674.8</v>
      </c>
      <c r="C2986" s="4">
        <v>4612.8</v>
      </c>
    </row>
    <row r="2987" spans="1:3" x14ac:dyDescent="0.3">
      <c r="A2987" s="2">
        <v>44126.434027777781</v>
      </c>
      <c r="B2987" s="4">
        <v>4677.8</v>
      </c>
      <c r="C2987" s="4">
        <v>4616</v>
      </c>
    </row>
    <row r="2988" spans="1:3" x14ac:dyDescent="0.3">
      <c r="A2988" s="2">
        <v>44126.4375</v>
      </c>
      <c r="B2988" s="4">
        <v>4682.8</v>
      </c>
      <c r="C2988" s="4">
        <v>4619.2</v>
      </c>
    </row>
    <row r="2989" spans="1:3" x14ac:dyDescent="0.3">
      <c r="A2989" s="2">
        <v>44126.440972222219</v>
      </c>
      <c r="B2989" s="4">
        <v>4687</v>
      </c>
      <c r="C2989" s="4">
        <v>4625</v>
      </c>
    </row>
    <row r="2990" spans="1:3" x14ac:dyDescent="0.3">
      <c r="A2990" s="2">
        <v>44126.444444444445</v>
      </c>
      <c r="B2990" s="4">
        <v>4690.3999999999996</v>
      </c>
      <c r="C2990" s="4">
        <v>4628.6000000000004</v>
      </c>
    </row>
    <row r="2991" spans="1:3" x14ac:dyDescent="0.3">
      <c r="A2991" s="2">
        <v>44126.447916666664</v>
      </c>
      <c r="B2991" s="4">
        <v>4697</v>
      </c>
      <c r="C2991" s="4">
        <v>4634.3999999999996</v>
      </c>
    </row>
    <row r="2992" spans="1:3" x14ac:dyDescent="0.3">
      <c r="A2992" s="2">
        <v>44126.451388888891</v>
      </c>
      <c r="B2992" s="4">
        <v>4695.8</v>
      </c>
      <c r="C2992" s="4">
        <v>4634.2</v>
      </c>
    </row>
    <row r="2993" spans="1:3" x14ac:dyDescent="0.3">
      <c r="A2993" s="2">
        <v>44126.454861111109</v>
      </c>
      <c r="B2993" s="4">
        <v>4703</v>
      </c>
      <c r="C2993" s="4">
        <v>4641.8</v>
      </c>
    </row>
    <row r="2994" spans="1:3" x14ac:dyDescent="0.3">
      <c r="A2994" s="2">
        <v>44126.458333333336</v>
      </c>
      <c r="B2994" s="4">
        <v>4703.2</v>
      </c>
      <c r="C2994" s="4">
        <v>4640.8</v>
      </c>
    </row>
    <row r="2995" spans="1:3" x14ac:dyDescent="0.3">
      <c r="A2995" s="2">
        <v>44126.461805555555</v>
      </c>
      <c r="B2995" s="4">
        <v>4706.3999999999996</v>
      </c>
      <c r="C2995" s="4">
        <v>4645.3999999999996</v>
      </c>
    </row>
    <row r="2996" spans="1:3" x14ac:dyDescent="0.3">
      <c r="A2996" s="2">
        <v>44126.465277777781</v>
      </c>
      <c r="B2996" s="4">
        <v>4701.6000000000004</v>
      </c>
      <c r="C2996" s="4">
        <v>4639.8</v>
      </c>
    </row>
    <row r="2997" spans="1:3" x14ac:dyDescent="0.3">
      <c r="A2997" s="2">
        <v>44126.46875</v>
      </c>
      <c r="B2997" s="4">
        <v>4706.6000000000004</v>
      </c>
      <c r="C2997" s="4">
        <v>4644</v>
      </c>
    </row>
    <row r="2998" spans="1:3" x14ac:dyDescent="0.3">
      <c r="A2998" s="2">
        <v>44126.472222222219</v>
      </c>
      <c r="B2998" s="4">
        <v>4698</v>
      </c>
      <c r="C2998" s="4">
        <v>4637</v>
      </c>
    </row>
    <row r="2999" spans="1:3" x14ac:dyDescent="0.3">
      <c r="A2999" s="2">
        <v>44126.475694444445</v>
      </c>
      <c r="B2999" s="4">
        <v>4697.6000000000004</v>
      </c>
      <c r="C2999" s="4">
        <v>4636.3999999999996</v>
      </c>
    </row>
    <row r="3000" spans="1:3" x14ac:dyDescent="0.3">
      <c r="A3000" s="2">
        <v>44126.479166666664</v>
      </c>
      <c r="B3000" s="4">
        <v>4696.3999999999996</v>
      </c>
      <c r="C3000" s="4">
        <v>4632.6000000000004</v>
      </c>
    </row>
    <row r="3001" spans="1:3" x14ac:dyDescent="0.3">
      <c r="A3001" s="2">
        <v>44126.545138888891</v>
      </c>
      <c r="B3001" s="4">
        <v>4704</v>
      </c>
      <c r="C3001" s="4">
        <v>4641</v>
      </c>
    </row>
    <row r="3002" spans="1:3" x14ac:dyDescent="0.3">
      <c r="A3002" s="2">
        <v>44126.548611111109</v>
      </c>
      <c r="B3002" s="4">
        <v>4703</v>
      </c>
      <c r="C3002" s="4">
        <v>4641.6000000000004</v>
      </c>
    </row>
    <row r="3003" spans="1:3" x14ac:dyDescent="0.3">
      <c r="A3003" s="2">
        <v>44126.552083333336</v>
      </c>
      <c r="B3003" s="4">
        <v>4707.2</v>
      </c>
      <c r="C3003" s="4">
        <v>4645.6000000000004</v>
      </c>
    </row>
    <row r="3004" spans="1:3" x14ac:dyDescent="0.3">
      <c r="A3004" s="2">
        <v>44126.555555555555</v>
      </c>
      <c r="B3004" s="4">
        <v>4702</v>
      </c>
      <c r="C3004" s="4">
        <v>4641</v>
      </c>
    </row>
    <row r="3005" spans="1:3" x14ac:dyDescent="0.3">
      <c r="A3005" s="2">
        <v>44126.559027777781</v>
      </c>
      <c r="B3005" s="4">
        <v>4708.3999999999996</v>
      </c>
      <c r="C3005" s="4">
        <v>4646.6000000000004</v>
      </c>
    </row>
    <row r="3006" spans="1:3" x14ac:dyDescent="0.3">
      <c r="A3006" s="2">
        <v>44126.5625</v>
      </c>
      <c r="B3006" s="4">
        <v>4721.3999999999996</v>
      </c>
      <c r="C3006" s="4">
        <v>4658.3999999999996</v>
      </c>
    </row>
    <row r="3007" spans="1:3" x14ac:dyDescent="0.3">
      <c r="A3007" s="2">
        <v>44126.565972222219</v>
      </c>
      <c r="B3007" s="4">
        <v>4716.8</v>
      </c>
      <c r="C3007" s="4">
        <v>4654.3999999999996</v>
      </c>
    </row>
    <row r="3008" spans="1:3" x14ac:dyDescent="0.3">
      <c r="A3008" s="2">
        <v>44126.569444444445</v>
      </c>
      <c r="B3008" s="4">
        <v>4719</v>
      </c>
      <c r="C3008" s="4">
        <v>4657.3999999999996</v>
      </c>
    </row>
    <row r="3009" spans="1:3" x14ac:dyDescent="0.3">
      <c r="A3009" s="2">
        <v>44126.572916666664</v>
      </c>
      <c r="B3009" s="4">
        <v>4716.2</v>
      </c>
      <c r="C3009" s="4">
        <v>4654.2</v>
      </c>
    </row>
    <row r="3010" spans="1:3" x14ac:dyDescent="0.3">
      <c r="A3010" s="2">
        <v>44126.576388888891</v>
      </c>
      <c r="B3010" s="4">
        <v>4713.8</v>
      </c>
      <c r="C3010" s="4">
        <v>4650</v>
      </c>
    </row>
    <row r="3011" spans="1:3" x14ac:dyDescent="0.3">
      <c r="A3011" s="2">
        <v>44126.579861111109</v>
      </c>
      <c r="B3011" s="4">
        <v>4711.6000000000004</v>
      </c>
      <c r="C3011" s="4">
        <v>4649.2</v>
      </c>
    </row>
    <row r="3012" spans="1:3" x14ac:dyDescent="0.3">
      <c r="A3012" s="2">
        <v>44126.583333333336</v>
      </c>
      <c r="B3012" s="4">
        <v>4716.8</v>
      </c>
      <c r="C3012" s="4">
        <v>4655</v>
      </c>
    </row>
    <row r="3013" spans="1:3" x14ac:dyDescent="0.3">
      <c r="A3013" s="2">
        <v>44126.586805555555</v>
      </c>
      <c r="B3013" s="4">
        <v>4713.2</v>
      </c>
      <c r="C3013" s="4">
        <v>4651.6000000000004</v>
      </c>
    </row>
    <row r="3014" spans="1:3" x14ac:dyDescent="0.3">
      <c r="A3014" s="2">
        <v>44126.590277777781</v>
      </c>
      <c r="B3014" s="4">
        <v>4724.3999999999996</v>
      </c>
      <c r="C3014" s="4">
        <v>4660.6000000000004</v>
      </c>
    </row>
    <row r="3015" spans="1:3" x14ac:dyDescent="0.3">
      <c r="A3015" s="2">
        <v>44126.59375</v>
      </c>
      <c r="B3015" s="4">
        <v>4725.8</v>
      </c>
      <c r="C3015" s="4">
        <v>4665</v>
      </c>
    </row>
    <row r="3016" spans="1:3" x14ac:dyDescent="0.3">
      <c r="A3016" s="2">
        <v>44126.597222222219</v>
      </c>
      <c r="B3016" s="4">
        <v>4732</v>
      </c>
      <c r="C3016" s="4">
        <v>4670.3999999999996</v>
      </c>
    </row>
    <row r="3017" spans="1:3" x14ac:dyDescent="0.3">
      <c r="A3017" s="2">
        <v>44126.600694444445</v>
      </c>
      <c r="B3017" s="4">
        <v>4737</v>
      </c>
      <c r="C3017" s="4">
        <v>4674.2</v>
      </c>
    </row>
    <row r="3018" spans="1:3" x14ac:dyDescent="0.3">
      <c r="A3018" s="2">
        <v>44126.604166666664</v>
      </c>
      <c r="B3018" s="4">
        <v>4733</v>
      </c>
      <c r="C3018" s="4">
        <v>4672.8</v>
      </c>
    </row>
    <row r="3019" spans="1:3" x14ac:dyDescent="0.3">
      <c r="A3019" s="2">
        <v>44126.607638888891</v>
      </c>
      <c r="B3019" s="4">
        <v>4727.6000000000004</v>
      </c>
      <c r="C3019" s="4">
        <v>4665.3999999999996</v>
      </c>
    </row>
    <row r="3020" spans="1:3" x14ac:dyDescent="0.3">
      <c r="A3020" s="2">
        <v>44126.611111111109</v>
      </c>
      <c r="B3020" s="4">
        <v>4730.8</v>
      </c>
      <c r="C3020" s="4">
        <v>4669.6000000000004</v>
      </c>
    </row>
    <row r="3021" spans="1:3" x14ac:dyDescent="0.3">
      <c r="A3021" s="2">
        <v>44126.614583333336</v>
      </c>
      <c r="B3021" s="4">
        <v>4730.6000000000004</v>
      </c>
      <c r="C3021" s="4">
        <v>4671.6000000000004</v>
      </c>
    </row>
    <row r="3022" spans="1:3" x14ac:dyDescent="0.3">
      <c r="A3022" s="2">
        <v>44126.618055555555</v>
      </c>
      <c r="B3022" s="4">
        <v>4729.2</v>
      </c>
      <c r="C3022" s="4">
        <v>4666.6000000000004</v>
      </c>
    </row>
    <row r="3023" spans="1:3" x14ac:dyDescent="0.3">
      <c r="A3023" s="2">
        <v>44126.621527777781</v>
      </c>
      <c r="B3023" s="4">
        <v>4724.8</v>
      </c>
      <c r="C3023" s="4">
        <v>4662.3999999999996</v>
      </c>
    </row>
    <row r="3024" spans="1:3" x14ac:dyDescent="0.3">
      <c r="A3024" s="2">
        <v>44126.625</v>
      </c>
      <c r="B3024" s="4">
        <v>4724</v>
      </c>
      <c r="C3024" s="4">
        <v>4661</v>
      </c>
    </row>
    <row r="3025" spans="1:3" x14ac:dyDescent="0.3">
      <c r="A3025" s="2">
        <v>44127.399305555555</v>
      </c>
      <c r="B3025" s="4">
        <v>4722.3999999999996</v>
      </c>
      <c r="C3025" s="4">
        <v>4658.6000000000004</v>
      </c>
    </row>
    <row r="3026" spans="1:3" x14ac:dyDescent="0.3">
      <c r="A3026" s="2">
        <v>44127.402777777781</v>
      </c>
      <c r="B3026" s="4">
        <v>4746.3999999999996</v>
      </c>
      <c r="C3026" s="4">
        <v>4683.8</v>
      </c>
    </row>
    <row r="3027" spans="1:3" x14ac:dyDescent="0.3">
      <c r="A3027" s="2">
        <v>44127.40625</v>
      </c>
      <c r="B3027" s="4">
        <v>4748.6000000000004</v>
      </c>
      <c r="C3027" s="4">
        <v>4685.2</v>
      </c>
    </row>
    <row r="3028" spans="1:3" x14ac:dyDescent="0.3">
      <c r="A3028" s="2">
        <v>44127.409722222219</v>
      </c>
      <c r="B3028" s="4">
        <v>4744.8</v>
      </c>
      <c r="C3028" s="4">
        <v>4682</v>
      </c>
    </row>
    <row r="3029" spans="1:3" x14ac:dyDescent="0.3">
      <c r="A3029" s="2">
        <v>44127.413194444445</v>
      </c>
      <c r="B3029" s="4">
        <v>4725</v>
      </c>
      <c r="C3029" s="4">
        <v>4662.2</v>
      </c>
    </row>
    <row r="3030" spans="1:3" x14ac:dyDescent="0.3">
      <c r="A3030" s="2">
        <v>44127.416666666664</v>
      </c>
      <c r="B3030" s="4">
        <v>4726</v>
      </c>
      <c r="C3030" s="4">
        <v>4665</v>
      </c>
    </row>
    <row r="3031" spans="1:3" x14ac:dyDescent="0.3">
      <c r="A3031" s="2">
        <v>44127.420138888891</v>
      </c>
      <c r="B3031" s="4">
        <v>4734.2</v>
      </c>
      <c r="C3031" s="4">
        <v>4671.6000000000004</v>
      </c>
    </row>
    <row r="3032" spans="1:3" x14ac:dyDescent="0.3">
      <c r="A3032" s="2">
        <v>44127.423611111109</v>
      </c>
      <c r="B3032" s="4">
        <v>4732.6000000000004</v>
      </c>
      <c r="C3032" s="4">
        <v>4670</v>
      </c>
    </row>
    <row r="3033" spans="1:3" x14ac:dyDescent="0.3">
      <c r="A3033" s="2">
        <v>44127.427083333336</v>
      </c>
      <c r="B3033" s="4">
        <v>4745.8</v>
      </c>
      <c r="C3033" s="4">
        <v>4684.2</v>
      </c>
    </row>
    <row r="3034" spans="1:3" x14ac:dyDescent="0.3">
      <c r="A3034" s="2">
        <v>44127.430555555555</v>
      </c>
      <c r="B3034" s="4">
        <v>4741.8</v>
      </c>
      <c r="C3034" s="4">
        <v>4678</v>
      </c>
    </row>
    <row r="3035" spans="1:3" x14ac:dyDescent="0.3">
      <c r="A3035" s="2">
        <v>44127.434027777781</v>
      </c>
      <c r="B3035" s="4">
        <v>4737</v>
      </c>
      <c r="C3035" s="4">
        <v>4676.6000000000004</v>
      </c>
    </row>
    <row r="3036" spans="1:3" x14ac:dyDescent="0.3">
      <c r="A3036" s="2">
        <v>44127.4375</v>
      </c>
      <c r="B3036" s="4">
        <v>4731.6000000000004</v>
      </c>
      <c r="C3036" s="4">
        <v>4668.6000000000004</v>
      </c>
    </row>
    <row r="3037" spans="1:3" x14ac:dyDescent="0.3">
      <c r="A3037" s="2">
        <v>44127.440972222219</v>
      </c>
      <c r="B3037" s="4">
        <v>4742.2</v>
      </c>
      <c r="C3037" s="4">
        <v>4681.3999999999996</v>
      </c>
    </row>
    <row r="3038" spans="1:3" x14ac:dyDescent="0.3">
      <c r="A3038" s="2">
        <v>44127.444444444445</v>
      </c>
      <c r="B3038" s="4">
        <v>4741</v>
      </c>
      <c r="C3038" s="4">
        <v>4678.6000000000004</v>
      </c>
    </row>
    <row r="3039" spans="1:3" x14ac:dyDescent="0.3">
      <c r="A3039" s="2">
        <v>44127.447916666664</v>
      </c>
      <c r="B3039" s="4">
        <v>4732</v>
      </c>
      <c r="C3039" s="4">
        <v>4671.2</v>
      </c>
    </row>
    <row r="3040" spans="1:3" x14ac:dyDescent="0.3">
      <c r="A3040" s="2">
        <v>44127.451388888891</v>
      </c>
      <c r="B3040" s="4">
        <v>4731</v>
      </c>
      <c r="C3040" s="4">
        <v>4668</v>
      </c>
    </row>
    <row r="3041" spans="1:3" x14ac:dyDescent="0.3">
      <c r="A3041" s="2">
        <v>44127.454861111109</v>
      </c>
      <c r="B3041" s="4">
        <v>4726</v>
      </c>
      <c r="C3041" s="4">
        <v>4663.6000000000004</v>
      </c>
    </row>
    <row r="3042" spans="1:3" x14ac:dyDescent="0.3">
      <c r="A3042" s="2">
        <v>44127.458333333336</v>
      </c>
      <c r="B3042" s="4">
        <v>4727.3999999999996</v>
      </c>
      <c r="C3042" s="4">
        <v>4665.2</v>
      </c>
    </row>
    <row r="3043" spans="1:3" x14ac:dyDescent="0.3">
      <c r="A3043" s="2">
        <v>44127.461805555555</v>
      </c>
      <c r="B3043" s="4">
        <v>4734.2</v>
      </c>
      <c r="C3043" s="4">
        <v>4672.2</v>
      </c>
    </row>
    <row r="3044" spans="1:3" x14ac:dyDescent="0.3">
      <c r="A3044" s="2">
        <v>44127.465277777781</v>
      </c>
      <c r="B3044" s="4">
        <v>4741.8</v>
      </c>
      <c r="C3044" s="4">
        <v>4679.2</v>
      </c>
    </row>
    <row r="3045" spans="1:3" x14ac:dyDescent="0.3">
      <c r="A3045" s="2">
        <v>44127.46875</v>
      </c>
      <c r="B3045" s="4">
        <v>4745.8</v>
      </c>
      <c r="C3045" s="4">
        <v>4684.6000000000004</v>
      </c>
    </row>
    <row r="3046" spans="1:3" x14ac:dyDescent="0.3">
      <c r="A3046" s="2">
        <v>44127.472222222219</v>
      </c>
      <c r="B3046" s="4">
        <v>4732.8</v>
      </c>
      <c r="C3046" s="4">
        <v>4671.8</v>
      </c>
    </row>
    <row r="3047" spans="1:3" x14ac:dyDescent="0.3">
      <c r="A3047" s="2">
        <v>44127.475694444445</v>
      </c>
      <c r="B3047" s="4">
        <v>4744.3999999999996</v>
      </c>
      <c r="C3047" s="4">
        <v>4683.3999999999996</v>
      </c>
    </row>
    <row r="3048" spans="1:3" x14ac:dyDescent="0.3">
      <c r="A3048" s="2">
        <v>44127.479166666664</v>
      </c>
      <c r="B3048" s="4">
        <v>4740</v>
      </c>
      <c r="C3048" s="4">
        <v>4680</v>
      </c>
    </row>
    <row r="3049" spans="1:3" x14ac:dyDescent="0.3">
      <c r="A3049" s="2">
        <v>44127.545138888891</v>
      </c>
      <c r="B3049" s="4">
        <v>4739.8</v>
      </c>
      <c r="C3049" s="4">
        <v>4678.8</v>
      </c>
    </row>
    <row r="3050" spans="1:3" x14ac:dyDescent="0.3">
      <c r="A3050" s="2">
        <v>44127.548611111109</v>
      </c>
      <c r="B3050" s="4">
        <v>4739</v>
      </c>
      <c r="C3050" s="4">
        <v>4678.2</v>
      </c>
    </row>
    <row r="3051" spans="1:3" x14ac:dyDescent="0.3">
      <c r="A3051" s="2">
        <v>44127.552083333336</v>
      </c>
      <c r="B3051" s="4">
        <v>4732.2</v>
      </c>
      <c r="C3051" s="4">
        <v>4671.3999999999996</v>
      </c>
    </row>
    <row r="3052" spans="1:3" x14ac:dyDescent="0.3">
      <c r="A3052" s="2">
        <v>44127.555555555555</v>
      </c>
      <c r="B3052" s="4">
        <v>4731.6000000000004</v>
      </c>
      <c r="C3052" s="4">
        <v>4670</v>
      </c>
    </row>
    <row r="3053" spans="1:3" x14ac:dyDescent="0.3">
      <c r="A3053" s="2">
        <v>44127.559027777781</v>
      </c>
      <c r="B3053" s="4">
        <v>4726.8</v>
      </c>
      <c r="C3053" s="4">
        <v>4665.8</v>
      </c>
    </row>
    <row r="3054" spans="1:3" x14ac:dyDescent="0.3">
      <c r="A3054" s="2">
        <v>44127.5625</v>
      </c>
      <c r="B3054" s="4">
        <v>4725.3999999999996</v>
      </c>
      <c r="C3054" s="4">
        <v>4665.6000000000004</v>
      </c>
    </row>
    <row r="3055" spans="1:3" x14ac:dyDescent="0.3">
      <c r="A3055" s="2">
        <v>44127.565972222219</v>
      </c>
      <c r="B3055" s="4">
        <v>4716.2</v>
      </c>
      <c r="C3055" s="4">
        <v>4656.8</v>
      </c>
    </row>
    <row r="3056" spans="1:3" x14ac:dyDescent="0.3">
      <c r="A3056" s="2">
        <v>44127.569444444445</v>
      </c>
      <c r="B3056" s="4">
        <v>4714.6000000000004</v>
      </c>
      <c r="C3056" s="4">
        <v>4652.8</v>
      </c>
    </row>
    <row r="3057" spans="1:3" x14ac:dyDescent="0.3">
      <c r="A3057" s="2">
        <v>44127.572916666664</v>
      </c>
      <c r="B3057" s="4">
        <v>4714.8</v>
      </c>
      <c r="C3057" s="4">
        <v>4653</v>
      </c>
    </row>
    <row r="3058" spans="1:3" x14ac:dyDescent="0.3">
      <c r="A3058" s="2">
        <v>44127.576388888891</v>
      </c>
      <c r="B3058" s="4">
        <v>4712.3999999999996</v>
      </c>
      <c r="C3058" s="4">
        <v>4651.8</v>
      </c>
    </row>
    <row r="3059" spans="1:3" x14ac:dyDescent="0.3">
      <c r="A3059" s="2">
        <v>44127.579861111109</v>
      </c>
      <c r="B3059" s="4">
        <v>4704.6000000000004</v>
      </c>
      <c r="C3059" s="4">
        <v>4645.2</v>
      </c>
    </row>
    <row r="3060" spans="1:3" x14ac:dyDescent="0.3">
      <c r="A3060" s="2">
        <v>44127.583333333336</v>
      </c>
      <c r="B3060" s="4">
        <v>4703</v>
      </c>
      <c r="C3060" s="4">
        <v>4646</v>
      </c>
    </row>
    <row r="3061" spans="1:3" x14ac:dyDescent="0.3">
      <c r="A3061" s="2">
        <v>44127.586805555555</v>
      </c>
      <c r="B3061" s="4">
        <v>4690.2</v>
      </c>
      <c r="C3061" s="4">
        <v>4632.8</v>
      </c>
    </row>
    <row r="3062" spans="1:3" x14ac:dyDescent="0.3">
      <c r="A3062" s="2">
        <v>44127.590277777781</v>
      </c>
      <c r="B3062" s="4">
        <v>4685</v>
      </c>
      <c r="C3062" s="4">
        <v>4629.2</v>
      </c>
    </row>
    <row r="3063" spans="1:3" x14ac:dyDescent="0.3">
      <c r="A3063" s="2">
        <v>44127.59375</v>
      </c>
      <c r="B3063" s="4">
        <v>4694.3999999999996</v>
      </c>
      <c r="C3063" s="4">
        <v>4636.8</v>
      </c>
    </row>
    <row r="3064" spans="1:3" x14ac:dyDescent="0.3">
      <c r="A3064" s="2">
        <v>44127.597222222219</v>
      </c>
      <c r="B3064" s="4">
        <v>4700.3999999999996</v>
      </c>
      <c r="C3064" s="4">
        <v>4641</v>
      </c>
    </row>
    <row r="3065" spans="1:3" x14ac:dyDescent="0.3">
      <c r="A3065" s="2">
        <v>44127.600694444445</v>
      </c>
      <c r="B3065" s="4">
        <v>4705</v>
      </c>
      <c r="C3065" s="4">
        <v>4646.8</v>
      </c>
    </row>
    <row r="3066" spans="1:3" x14ac:dyDescent="0.3">
      <c r="A3066" s="2">
        <v>44127.604166666664</v>
      </c>
      <c r="B3066" s="4">
        <v>4695.6000000000004</v>
      </c>
      <c r="C3066" s="4">
        <v>4636</v>
      </c>
    </row>
    <row r="3067" spans="1:3" x14ac:dyDescent="0.3">
      <c r="A3067" s="2">
        <v>44127.607638888891</v>
      </c>
      <c r="B3067" s="4">
        <v>4689.6000000000004</v>
      </c>
      <c r="C3067" s="4">
        <v>4634</v>
      </c>
    </row>
    <row r="3068" spans="1:3" x14ac:dyDescent="0.3">
      <c r="A3068" s="2">
        <v>44127.611111111109</v>
      </c>
      <c r="B3068" s="4">
        <v>4687.6000000000004</v>
      </c>
      <c r="C3068" s="4">
        <v>4628.3999999999996</v>
      </c>
    </row>
    <row r="3069" spans="1:3" x14ac:dyDescent="0.3">
      <c r="A3069" s="2">
        <v>44127.614583333336</v>
      </c>
      <c r="B3069" s="4">
        <v>4685.3999999999996</v>
      </c>
      <c r="C3069" s="4">
        <v>4626</v>
      </c>
    </row>
    <row r="3070" spans="1:3" x14ac:dyDescent="0.3">
      <c r="A3070" s="2">
        <v>44127.618055555555</v>
      </c>
      <c r="B3070" s="4">
        <v>4688.2</v>
      </c>
      <c r="C3070" s="4">
        <v>4628.6000000000004</v>
      </c>
    </row>
    <row r="3071" spans="1:3" x14ac:dyDescent="0.3">
      <c r="A3071" s="2">
        <v>44127.621527777781</v>
      </c>
      <c r="B3071" s="4">
        <v>4692.2</v>
      </c>
      <c r="C3071" s="4">
        <v>4634.6000000000004</v>
      </c>
    </row>
    <row r="3072" spans="1:3" x14ac:dyDescent="0.3">
      <c r="A3072" s="2">
        <v>44127.625</v>
      </c>
      <c r="B3072" s="4">
        <v>4689.6000000000004</v>
      </c>
      <c r="C3072" s="4">
        <v>4630.8</v>
      </c>
    </row>
    <row r="3073" spans="1:3" x14ac:dyDescent="0.3">
      <c r="A3073" s="2">
        <v>44130.399305555555</v>
      </c>
      <c r="B3073" s="4">
        <v>4625.2</v>
      </c>
      <c r="C3073" s="4">
        <v>4569.8</v>
      </c>
    </row>
    <row r="3074" spans="1:3" x14ac:dyDescent="0.3">
      <c r="A3074" s="2">
        <v>44130.402777777781</v>
      </c>
      <c r="B3074" s="4">
        <v>4603.8</v>
      </c>
      <c r="C3074" s="4">
        <v>4555</v>
      </c>
    </row>
    <row r="3075" spans="1:3" x14ac:dyDescent="0.3">
      <c r="A3075" s="2">
        <v>44130.40625</v>
      </c>
      <c r="B3075" s="4">
        <v>4622</v>
      </c>
      <c r="C3075" s="4">
        <v>4571.2</v>
      </c>
    </row>
    <row r="3076" spans="1:3" x14ac:dyDescent="0.3">
      <c r="A3076" s="2">
        <v>44130.409722222219</v>
      </c>
      <c r="B3076" s="4">
        <v>4623.3999999999996</v>
      </c>
      <c r="C3076" s="4">
        <v>4571.6000000000004</v>
      </c>
    </row>
    <row r="3077" spans="1:3" x14ac:dyDescent="0.3">
      <c r="A3077" s="2">
        <v>44130.413194444445</v>
      </c>
      <c r="B3077" s="4">
        <v>4622.3999999999996</v>
      </c>
      <c r="C3077" s="4">
        <v>4566.6000000000004</v>
      </c>
    </row>
    <row r="3078" spans="1:3" x14ac:dyDescent="0.3">
      <c r="A3078" s="2">
        <v>44130.416666666664</v>
      </c>
      <c r="B3078" s="4">
        <v>4631</v>
      </c>
      <c r="C3078" s="4">
        <v>4576.3999999999996</v>
      </c>
    </row>
    <row r="3079" spans="1:3" x14ac:dyDescent="0.3">
      <c r="A3079" s="2">
        <v>44130.420138888891</v>
      </c>
      <c r="B3079" s="4">
        <v>4638.3999999999996</v>
      </c>
      <c r="C3079" s="4">
        <v>4582.3999999999996</v>
      </c>
    </row>
    <row r="3080" spans="1:3" x14ac:dyDescent="0.3">
      <c r="A3080" s="2">
        <v>44130.423611111109</v>
      </c>
      <c r="B3080" s="4">
        <v>4643.3999999999996</v>
      </c>
      <c r="C3080" s="4">
        <v>4585.8</v>
      </c>
    </row>
    <row r="3081" spans="1:3" x14ac:dyDescent="0.3">
      <c r="A3081" s="2">
        <v>44130.427083333336</v>
      </c>
      <c r="B3081" s="4">
        <v>4637.2</v>
      </c>
      <c r="C3081" s="4">
        <v>4581.2</v>
      </c>
    </row>
    <row r="3082" spans="1:3" x14ac:dyDescent="0.3">
      <c r="A3082" s="2">
        <v>44130.430555555555</v>
      </c>
      <c r="B3082" s="4">
        <v>4647.8</v>
      </c>
      <c r="C3082" s="4">
        <v>4590.2</v>
      </c>
    </row>
    <row r="3083" spans="1:3" x14ac:dyDescent="0.3">
      <c r="A3083" s="2">
        <v>44130.434027777781</v>
      </c>
      <c r="B3083" s="4">
        <v>4658.3999999999996</v>
      </c>
      <c r="C3083" s="4">
        <v>4600.3999999999996</v>
      </c>
    </row>
    <row r="3084" spans="1:3" x14ac:dyDescent="0.3">
      <c r="A3084" s="2">
        <v>44130.4375</v>
      </c>
      <c r="B3084" s="4">
        <v>4650.3999999999996</v>
      </c>
      <c r="C3084" s="4">
        <v>4595</v>
      </c>
    </row>
    <row r="3085" spans="1:3" x14ac:dyDescent="0.3">
      <c r="A3085" s="2">
        <v>44130.440972222219</v>
      </c>
      <c r="B3085" s="4">
        <v>4656.6000000000004</v>
      </c>
      <c r="C3085" s="4">
        <v>4600.3999999999996</v>
      </c>
    </row>
    <row r="3086" spans="1:3" x14ac:dyDescent="0.3">
      <c r="A3086" s="2">
        <v>44130.444444444445</v>
      </c>
      <c r="B3086" s="4">
        <v>4654.3999999999996</v>
      </c>
      <c r="C3086" s="4">
        <v>4600.6000000000004</v>
      </c>
    </row>
    <row r="3087" spans="1:3" x14ac:dyDescent="0.3">
      <c r="A3087" s="2">
        <v>44130.447916666664</v>
      </c>
      <c r="B3087" s="4">
        <v>4651.3999999999996</v>
      </c>
      <c r="C3087" s="4">
        <v>4595</v>
      </c>
    </row>
    <row r="3088" spans="1:3" x14ac:dyDescent="0.3">
      <c r="A3088" s="2">
        <v>44130.451388888891</v>
      </c>
      <c r="B3088" s="4">
        <v>4660</v>
      </c>
      <c r="C3088" s="4">
        <v>4604.2</v>
      </c>
    </row>
    <row r="3089" spans="1:3" x14ac:dyDescent="0.3">
      <c r="A3089" s="2">
        <v>44130.454861111109</v>
      </c>
      <c r="B3089" s="4">
        <v>4662.6000000000004</v>
      </c>
      <c r="C3089" s="4">
        <v>4606</v>
      </c>
    </row>
    <row r="3090" spans="1:3" x14ac:dyDescent="0.3">
      <c r="A3090" s="2">
        <v>44130.458333333336</v>
      </c>
      <c r="B3090" s="4">
        <v>4666</v>
      </c>
      <c r="C3090" s="4">
        <v>4608.8</v>
      </c>
    </row>
    <row r="3091" spans="1:3" x14ac:dyDescent="0.3">
      <c r="A3091" s="2">
        <v>44130.461805555555</v>
      </c>
      <c r="B3091" s="4">
        <v>4663</v>
      </c>
      <c r="C3091" s="4">
        <v>4608.6000000000004</v>
      </c>
    </row>
    <row r="3092" spans="1:3" x14ac:dyDescent="0.3">
      <c r="A3092" s="2">
        <v>44130.465277777781</v>
      </c>
      <c r="B3092" s="4">
        <v>4656.8</v>
      </c>
      <c r="C3092" s="4">
        <v>4602.8</v>
      </c>
    </row>
    <row r="3093" spans="1:3" x14ac:dyDescent="0.3">
      <c r="A3093" s="2">
        <v>44130.46875</v>
      </c>
      <c r="B3093" s="4">
        <v>4660.2</v>
      </c>
      <c r="C3093" s="4">
        <v>4606.3999999999996</v>
      </c>
    </row>
    <row r="3094" spans="1:3" x14ac:dyDescent="0.3">
      <c r="A3094" s="2">
        <v>44130.472222222219</v>
      </c>
      <c r="B3094" s="4">
        <v>4659.2</v>
      </c>
      <c r="C3094" s="4">
        <v>4603.6000000000004</v>
      </c>
    </row>
    <row r="3095" spans="1:3" x14ac:dyDescent="0.3">
      <c r="A3095" s="2">
        <v>44130.475694444445</v>
      </c>
      <c r="B3095" s="4">
        <v>4649.2</v>
      </c>
      <c r="C3095" s="4">
        <v>4593.6000000000004</v>
      </c>
    </row>
    <row r="3096" spans="1:3" x14ac:dyDescent="0.3">
      <c r="A3096" s="2">
        <v>44130.479166666664</v>
      </c>
      <c r="B3096" s="4">
        <v>4651.8</v>
      </c>
      <c r="C3096" s="4">
        <v>4596.6000000000004</v>
      </c>
    </row>
    <row r="3097" spans="1:3" x14ac:dyDescent="0.3">
      <c r="A3097" s="2">
        <v>44130.545138888891</v>
      </c>
      <c r="B3097" s="4">
        <v>4655.6000000000004</v>
      </c>
      <c r="C3097" s="4">
        <v>4599</v>
      </c>
    </row>
    <row r="3098" spans="1:3" x14ac:dyDescent="0.3">
      <c r="A3098" s="2">
        <v>44130.548611111109</v>
      </c>
      <c r="B3098" s="4">
        <v>4663</v>
      </c>
      <c r="C3098" s="4">
        <v>4606.3999999999996</v>
      </c>
    </row>
    <row r="3099" spans="1:3" x14ac:dyDescent="0.3">
      <c r="A3099" s="2">
        <v>44130.552083333336</v>
      </c>
      <c r="B3099" s="4">
        <v>4652</v>
      </c>
      <c r="C3099" s="4">
        <v>4596.6000000000004</v>
      </c>
    </row>
    <row r="3100" spans="1:3" x14ac:dyDescent="0.3">
      <c r="A3100" s="2">
        <v>44130.555555555555</v>
      </c>
      <c r="B3100" s="4">
        <v>4650.2</v>
      </c>
      <c r="C3100" s="4">
        <v>4593</v>
      </c>
    </row>
    <row r="3101" spans="1:3" x14ac:dyDescent="0.3">
      <c r="A3101" s="2">
        <v>44130.559027777781</v>
      </c>
      <c r="B3101" s="4">
        <v>4649.8</v>
      </c>
      <c r="C3101" s="4">
        <v>4594</v>
      </c>
    </row>
    <row r="3102" spans="1:3" x14ac:dyDescent="0.3">
      <c r="A3102" s="2">
        <v>44130.5625</v>
      </c>
      <c r="B3102" s="4">
        <v>4647.8</v>
      </c>
      <c r="C3102" s="4">
        <v>4592.2</v>
      </c>
    </row>
    <row r="3103" spans="1:3" x14ac:dyDescent="0.3">
      <c r="A3103" s="2">
        <v>44130.565972222219</v>
      </c>
      <c r="B3103" s="4">
        <v>4646.2</v>
      </c>
      <c r="C3103" s="4">
        <v>4590</v>
      </c>
    </row>
    <row r="3104" spans="1:3" x14ac:dyDescent="0.3">
      <c r="A3104" s="2">
        <v>44130.569444444445</v>
      </c>
      <c r="B3104" s="4">
        <v>4648</v>
      </c>
      <c r="C3104" s="4">
        <v>4593</v>
      </c>
    </row>
    <row r="3105" spans="1:3" x14ac:dyDescent="0.3">
      <c r="A3105" s="2">
        <v>44130.572916666664</v>
      </c>
      <c r="B3105" s="4">
        <v>4643.6000000000004</v>
      </c>
      <c r="C3105" s="4">
        <v>4586.8</v>
      </c>
    </row>
    <row r="3106" spans="1:3" x14ac:dyDescent="0.3">
      <c r="A3106" s="2">
        <v>44130.576388888891</v>
      </c>
      <c r="B3106" s="4">
        <v>4637.2</v>
      </c>
      <c r="C3106" s="4">
        <v>4581.6000000000004</v>
      </c>
    </row>
    <row r="3107" spans="1:3" x14ac:dyDescent="0.3">
      <c r="A3107" s="2">
        <v>44130.579861111109</v>
      </c>
      <c r="B3107" s="4">
        <v>4634.8</v>
      </c>
      <c r="C3107" s="4">
        <v>4580</v>
      </c>
    </row>
    <row r="3108" spans="1:3" x14ac:dyDescent="0.3">
      <c r="A3108" s="2">
        <v>44130.583333333336</v>
      </c>
      <c r="B3108" s="4">
        <v>4632.8</v>
      </c>
      <c r="C3108" s="4">
        <v>4580.8</v>
      </c>
    </row>
    <row r="3109" spans="1:3" x14ac:dyDescent="0.3">
      <c r="A3109" s="2">
        <v>44130.586805555555</v>
      </c>
      <c r="B3109" s="4">
        <v>4637.6000000000004</v>
      </c>
      <c r="C3109" s="4">
        <v>4584</v>
      </c>
    </row>
    <row r="3110" spans="1:3" x14ac:dyDescent="0.3">
      <c r="A3110" s="2">
        <v>44130.590277777781</v>
      </c>
      <c r="B3110" s="4">
        <v>4638.3999999999996</v>
      </c>
      <c r="C3110" s="4">
        <v>4586.6000000000004</v>
      </c>
    </row>
    <row r="3111" spans="1:3" x14ac:dyDescent="0.3">
      <c r="A3111" s="2">
        <v>44130.59375</v>
      </c>
      <c r="B3111" s="4">
        <v>4639.3999999999996</v>
      </c>
      <c r="C3111" s="4">
        <v>4584.2</v>
      </c>
    </row>
    <row r="3112" spans="1:3" x14ac:dyDescent="0.3">
      <c r="A3112" s="2">
        <v>44130.597222222219</v>
      </c>
      <c r="B3112" s="4">
        <v>4632.2</v>
      </c>
      <c r="C3112" s="4">
        <v>4577.2</v>
      </c>
    </row>
    <row r="3113" spans="1:3" x14ac:dyDescent="0.3">
      <c r="A3113" s="2">
        <v>44130.600694444445</v>
      </c>
      <c r="B3113" s="4">
        <v>4640.6000000000004</v>
      </c>
      <c r="C3113" s="4">
        <v>4582.2</v>
      </c>
    </row>
    <row r="3114" spans="1:3" x14ac:dyDescent="0.3">
      <c r="A3114" s="2">
        <v>44130.604166666664</v>
      </c>
      <c r="B3114" s="4">
        <v>4638</v>
      </c>
      <c r="C3114" s="4">
        <v>4581.3999999999996</v>
      </c>
    </row>
    <row r="3115" spans="1:3" x14ac:dyDescent="0.3">
      <c r="A3115" s="2">
        <v>44130.607638888891</v>
      </c>
      <c r="B3115" s="4">
        <v>4651.6000000000004</v>
      </c>
      <c r="C3115" s="4">
        <v>4594</v>
      </c>
    </row>
    <row r="3116" spans="1:3" x14ac:dyDescent="0.3">
      <c r="A3116" s="2">
        <v>44130.611111111109</v>
      </c>
      <c r="B3116" s="4">
        <v>4649.8</v>
      </c>
      <c r="C3116" s="4">
        <v>4595.8</v>
      </c>
    </row>
    <row r="3117" spans="1:3" x14ac:dyDescent="0.3">
      <c r="A3117" s="2">
        <v>44130.614583333336</v>
      </c>
      <c r="B3117" s="4">
        <v>4653.8</v>
      </c>
      <c r="C3117" s="4">
        <v>4600.2</v>
      </c>
    </row>
    <row r="3118" spans="1:3" x14ac:dyDescent="0.3">
      <c r="A3118" s="2">
        <v>44130.618055555555</v>
      </c>
      <c r="B3118" s="4">
        <v>4649</v>
      </c>
      <c r="C3118" s="4">
        <v>4595.3999999999996</v>
      </c>
    </row>
    <row r="3119" spans="1:3" x14ac:dyDescent="0.3">
      <c r="A3119" s="2">
        <v>44130.621527777781</v>
      </c>
      <c r="B3119" s="4">
        <v>4650.8</v>
      </c>
      <c r="C3119" s="4">
        <v>4596.3999999999996</v>
      </c>
    </row>
    <row r="3120" spans="1:3" x14ac:dyDescent="0.3">
      <c r="A3120" s="2">
        <v>44130.625</v>
      </c>
      <c r="B3120" s="4">
        <v>4643.8</v>
      </c>
      <c r="C3120" s="4">
        <v>4592.3999999999996</v>
      </c>
    </row>
    <row r="3121" spans="1:3" x14ac:dyDescent="0.3">
      <c r="A3121" s="2">
        <v>44131.399305555555</v>
      </c>
      <c r="B3121" s="4">
        <v>4638.6000000000004</v>
      </c>
      <c r="C3121" s="4">
        <v>4584</v>
      </c>
    </row>
    <row r="3122" spans="1:3" x14ac:dyDescent="0.3">
      <c r="A3122" s="2">
        <v>44131.402777777781</v>
      </c>
      <c r="B3122" s="4">
        <v>4640.6000000000004</v>
      </c>
      <c r="C3122" s="4">
        <v>4587.8</v>
      </c>
    </row>
    <row r="3123" spans="1:3" x14ac:dyDescent="0.3">
      <c r="A3123" s="2">
        <v>44131.40625</v>
      </c>
      <c r="B3123" s="4">
        <v>4640.3999999999996</v>
      </c>
      <c r="C3123" s="4">
        <v>4587.2</v>
      </c>
    </row>
    <row r="3124" spans="1:3" x14ac:dyDescent="0.3">
      <c r="A3124" s="2">
        <v>44131.409722222219</v>
      </c>
      <c r="B3124" s="4">
        <v>4650.2</v>
      </c>
      <c r="C3124" s="4">
        <v>4597.2</v>
      </c>
    </row>
    <row r="3125" spans="1:3" x14ac:dyDescent="0.3">
      <c r="A3125" s="2">
        <v>44131.413194444445</v>
      </c>
      <c r="B3125" s="4">
        <v>4654.2</v>
      </c>
      <c r="C3125" s="4">
        <v>4600.2</v>
      </c>
    </row>
    <row r="3126" spans="1:3" x14ac:dyDescent="0.3">
      <c r="A3126" s="2">
        <v>44131.416666666664</v>
      </c>
      <c r="B3126" s="4">
        <v>4648.3999999999996</v>
      </c>
      <c r="C3126" s="4">
        <v>4595.3999999999996</v>
      </c>
    </row>
    <row r="3127" spans="1:3" x14ac:dyDescent="0.3">
      <c r="A3127" s="2">
        <v>44131.420138888891</v>
      </c>
      <c r="B3127" s="4">
        <v>4645.3999999999996</v>
      </c>
      <c r="C3127" s="4">
        <v>4590.6000000000004</v>
      </c>
    </row>
    <row r="3128" spans="1:3" x14ac:dyDescent="0.3">
      <c r="A3128" s="2">
        <v>44131.423611111109</v>
      </c>
      <c r="B3128" s="4">
        <v>4647.8</v>
      </c>
      <c r="C3128" s="4">
        <v>4593</v>
      </c>
    </row>
    <row r="3129" spans="1:3" x14ac:dyDescent="0.3">
      <c r="A3129" s="2">
        <v>44131.427083333336</v>
      </c>
      <c r="B3129" s="4">
        <v>4642</v>
      </c>
      <c r="C3129" s="4">
        <v>4587</v>
      </c>
    </row>
    <row r="3130" spans="1:3" x14ac:dyDescent="0.3">
      <c r="A3130" s="2">
        <v>44131.430555555555</v>
      </c>
      <c r="B3130" s="4">
        <v>4640.8</v>
      </c>
      <c r="C3130" s="4">
        <v>4587.8</v>
      </c>
    </row>
    <row r="3131" spans="1:3" x14ac:dyDescent="0.3">
      <c r="A3131" s="2">
        <v>44131.434027777781</v>
      </c>
      <c r="B3131" s="4">
        <v>4643.6000000000004</v>
      </c>
      <c r="C3131" s="4">
        <v>4590.3999999999996</v>
      </c>
    </row>
    <row r="3132" spans="1:3" x14ac:dyDescent="0.3">
      <c r="A3132" s="2">
        <v>44131.4375</v>
      </c>
      <c r="B3132" s="4">
        <v>4644.3999999999996</v>
      </c>
      <c r="C3132" s="4">
        <v>4589.8</v>
      </c>
    </row>
    <row r="3133" spans="1:3" x14ac:dyDescent="0.3">
      <c r="A3133" s="2">
        <v>44131.440972222219</v>
      </c>
      <c r="B3133" s="4">
        <v>4639.2</v>
      </c>
      <c r="C3133" s="4">
        <v>4585.2</v>
      </c>
    </row>
    <row r="3134" spans="1:3" x14ac:dyDescent="0.3">
      <c r="A3134" s="2">
        <v>44131.444444444445</v>
      </c>
      <c r="B3134" s="4">
        <v>4645</v>
      </c>
      <c r="C3134" s="4">
        <v>4593.8</v>
      </c>
    </row>
    <row r="3135" spans="1:3" x14ac:dyDescent="0.3">
      <c r="A3135" s="2">
        <v>44131.447916666664</v>
      </c>
      <c r="B3135" s="4">
        <v>4643.8</v>
      </c>
      <c r="C3135" s="4">
        <v>4589.2</v>
      </c>
    </row>
    <row r="3136" spans="1:3" x14ac:dyDescent="0.3">
      <c r="A3136" s="2">
        <v>44131.451388888891</v>
      </c>
      <c r="B3136" s="4">
        <v>4646</v>
      </c>
      <c r="C3136" s="4">
        <v>4591.2</v>
      </c>
    </row>
    <row r="3137" spans="1:3" x14ac:dyDescent="0.3">
      <c r="A3137" s="2">
        <v>44131.454861111109</v>
      </c>
      <c r="B3137" s="4">
        <v>4646.6000000000004</v>
      </c>
      <c r="C3137" s="4">
        <v>4592.2</v>
      </c>
    </row>
    <row r="3138" spans="1:3" x14ac:dyDescent="0.3">
      <c r="A3138" s="2">
        <v>44131.458333333336</v>
      </c>
      <c r="B3138" s="4">
        <v>4643.8</v>
      </c>
      <c r="C3138" s="4">
        <v>4589.6000000000004</v>
      </c>
    </row>
    <row r="3139" spans="1:3" x14ac:dyDescent="0.3">
      <c r="A3139" s="2">
        <v>44131.461805555555</v>
      </c>
      <c r="B3139" s="4">
        <v>4640.6000000000004</v>
      </c>
      <c r="C3139" s="4">
        <v>4587.3999999999996</v>
      </c>
    </row>
    <row r="3140" spans="1:3" x14ac:dyDescent="0.3">
      <c r="A3140" s="2">
        <v>44131.465277777781</v>
      </c>
      <c r="B3140" s="4">
        <v>4643.2</v>
      </c>
      <c r="C3140" s="4">
        <v>4589.8</v>
      </c>
    </row>
    <row r="3141" spans="1:3" x14ac:dyDescent="0.3">
      <c r="A3141" s="2">
        <v>44131.46875</v>
      </c>
      <c r="B3141" s="4">
        <v>4636</v>
      </c>
      <c r="C3141" s="4">
        <v>4583.6000000000004</v>
      </c>
    </row>
    <row r="3142" spans="1:3" x14ac:dyDescent="0.3">
      <c r="A3142" s="2">
        <v>44131.472222222219</v>
      </c>
      <c r="B3142" s="4">
        <v>4639.2</v>
      </c>
      <c r="C3142" s="4">
        <v>4585.8</v>
      </c>
    </row>
    <row r="3143" spans="1:3" x14ac:dyDescent="0.3">
      <c r="A3143" s="2">
        <v>44131.475694444445</v>
      </c>
      <c r="B3143" s="4">
        <v>4633.8</v>
      </c>
      <c r="C3143" s="4">
        <v>4581.6000000000004</v>
      </c>
    </row>
    <row r="3144" spans="1:3" x14ac:dyDescent="0.3">
      <c r="A3144" s="2">
        <v>44131.479166666664</v>
      </c>
      <c r="B3144" s="4">
        <v>4638.2</v>
      </c>
      <c r="C3144" s="4">
        <v>4584.2</v>
      </c>
    </row>
    <row r="3145" spans="1:3" x14ac:dyDescent="0.3">
      <c r="A3145" s="2">
        <v>44131.545138888891</v>
      </c>
      <c r="B3145" s="4">
        <v>4646</v>
      </c>
      <c r="C3145" s="4">
        <v>4591.3999999999996</v>
      </c>
    </row>
    <row r="3146" spans="1:3" x14ac:dyDescent="0.3">
      <c r="A3146" s="2">
        <v>44131.548611111109</v>
      </c>
      <c r="B3146" s="4">
        <v>4648.8</v>
      </c>
      <c r="C3146" s="4">
        <v>4596</v>
      </c>
    </row>
    <row r="3147" spans="1:3" x14ac:dyDescent="0.3">
      <c r="A3147" s="2">
        <v>44131.552083333336</v>
      </c>
      <c r="B3147" s="4">
        <v>4652.2</v>
      </c>
      <c r="C3147" s="4">
        <v>4597.6000000000004</v>
      </c>
    </row>
    <row r="3148" spans="1:3" x14ac:dyDescent="0.3">
      <c r="A3148" s="2">
        <v>44131.555555555555</v>
      </c>
      <c r="B3148" s="4">
        <v>4654.8</v>
      </c>
      <c r="C3148" s="4">
        <v>4600.3999999999996</v>
      </c>
    </row>
    <row r="3149" spans="1:3" x14ac:dyDescent="0.3">
      <c r="A3149" s="2">
        <v>44131.559027777781</v>
      </c>
      <c r="B3149" s="4">
        <v>4653.2</v>
      </c>
      <c r="C3149" s="4">
        <v>4598.2</v>
      </c>
    </row>
    <row r="3150" spans="1:3" x14ac:dyDescent="0.3">
      <c r="A3150" s="2">
        <v>44131.5625</v>
      </c>
      <c r="B3150" s="4">
        <v>4652.3999999999996</v>
      </c>
      <c r="C3150" s="4">
        <v>4601</v>
      </c>
    </row>
    <row r="3151" spans="1:3" x14ac:dyDescent="0.3">
      <c r="A3151" s="2">
        <v>44131.565972222219</v>
      </c>
      <c r="B3151" s="4">
        <v>4652.6000000000004</v>
      </c>
      <c r="C3151" s="4">
        <v>4597.6000000000004</v>
      </c>
    </row>
    <row r="3152" spans="1:3" x14ac:dyDescent="0.3">
      <c r="A3152" s="2">
        <v>44131.569444444445</v>
      </c>
      <c r="B3152" s="4">
        <v>4657.3999999999996</v>
      </c>
      <c r="C3152" s="4">
        <v>4601.6000000000004</v>
      </c>
    </row>
    <row r="3153" spans="1:3" x14ac:dyDescent="0.3">
      <c r="A3153" s="2">
        <v>44131.572916666664</v>
      </c>
      <c r="B3153" s="4">
        <v>4663.8</v>
      </c>
      <c r="C3153" s="4">
        <v>4608</v>
      </c>
    </row>
    <row r="3154" spans="1:3" x14ac:dyDescent="0.3">
      <c r="A3154" s="2">
        <v>44131.576388888891</v>
      </c>
      <c r="B3154" s="4">
        <v>4659.6000000000004</v>
      </c>
      <c r="C3154" s="4">
        <v>4604.3999999999996</v>
      </c>
    </row>
    <row r="3155" spans="1:3" x14ac:dyDescent="0.3">
      <c r="A3155" s="2">
        <v>44131.579861111109</v>
      </c>
      <c r="B3155" s="4">
        <v>4656</v>
      </c>
      <c r="C3155" s="4">
        <v>4601.2</v>
      </c>
    </row>
    <row r="3156" spans="1:3" x14ac:dyDescent="0.3">
      <c r="A3156" s="2">
        <v>44131.583333333336</v>
      </c>
      <c r="B3156" s="4">
        <v>4658.2</v>
      </c>
      <c r="C3156" s="4">
        <v>4605</v>
      </c>
    </row>
    <row r="3157" spans="1:3" x14ac:dyDescent="0.3">
      <c r="A3157" s="2">
        <v>44131.586805555555</v>
      </c>
      <c r="B3157" s="4">
        <v>4657</v>
      </c>
      <c r="C3157" s="4">
        <v>4602.3999999999996</v>
      </c>
    </row>
    <row r="3158" spans="1:3" x14ac:dyDescent="0.3">
      <c r="A3158" s="2">
        <v>44131.590277777781</v>
      </c>
      <c r="B3158" s="4">
        <v>4660.8</v>
      </c>
      <c r="C3158" s="4">
        <v>4605.8</v>
      </c>
    </row>
    <row r="3159" spans="1:3" x14ac:dyDescent="0.3">
      <c r="A3159" s="2">
        <v>44131.59375</v>
      </c>
      <c r="B3159" s="4">
        <v>4664.3999999999996</v>
      </c>
      <c r="C3159" s="4">
        <v>4608.6000000000004</v>
      </c>
    </row>
    <row r="3160" spans="1:3" x14ac:dyDescent="0.3">
      <c r="A3160" s="2">
        <v>44131.597222222219</v>
      </c>
      <c r="B3160" s="4">
        <v>4660.6000000000004</v>
      </c>
      <c r="C3160" s="4">
        <v>4605.8</v>
      </c>
    </row>
    <row r="3161" spans="1:3" x14ac:dyDescent="0.3">
      <c r="A3161" s="2">
        <v>44131.600694444445</v>
      </c>
      <c r="B3161" s="4">
        <v>4662.6000000000004</v>
      </c>
      <c r="C3161" s="4">
        <v>4606.6000000000004</v>
      </c>
    </row>
    <row r="3162" spans="1:3" x14ac:dyDescent="0.3">
      <c r="A3162" s="2">
        <v>44131.604166666664</v>
      </c>
      <c r="B3162" s="4">
        <v>4658.2</v>
      </c>
      <c r="C3162" s="4">
        <v>4604</v>
      </c>
    </row>
    <row r="3163" spans="1:3" x14ac:dyDescent="0.3">
      <c r="A3163" s="2">
        <v>44131.607638888891</v>
      </c>
      <c r="B3163" s="4">
        <v>4657</v>
      </c>
      <c r="C3163" s="4">
        <v>4602.6000000000004</v>
      </c>
    </row>
    <row r="3164" spans="1:3" x14ac:dyDescent="0.3">
      <c r="A3164" s="2">
        <v>44131.611111111109</v>
      </c>
      <c r="B3164" s="4">
        <v>4654.2</v>
      </c>
      <c r="C3164" s="4">
        <v>4598.8</v>
      </c>
    </row>
    <row r="3165" spans="1:3" x14ac:dyDescent="0.3">
      <c r="A3165" s="2">
        <v>44131.614583333336</v>
      </c>
      <c r="B3165" s="4">
        <v>4654.3999999999996</v>
      </c>
      <c r="C3165" s="4">
        <v>4598.8</v>
      </c>
    </row>
    <row r="3166" spans="1:3" x14ac:dyDescent="0.3">
      <c r="A3166" s="2">
        <v>44131.618055555555</v>
      </c>
      <c r="B3166" s="4">
        <v>4656.3999999999996</v>
      </c>
      <c r="C3166" s="4">
        <v>4602.2</v>
      </c>
    </row>
    <row r="3167" spans="1:3" x14ac:dyDescent="0.3">
      <c r="A3167" s="2">
        <v>44131.621527777781</v>
      </c>
      <c r="B3167" s="4">
        <v>4658.8</v>
      </c>
      <c r="C3167" s="4">
        <v>4603.8</v>
      </c>
    </row>
    <row r="3168" spans="1:3" x14ac:dyDescent="0.3">
      <c r="A3168" s="2">
        <v>44131.625</v>
      </c>
      <c r="B3168" s="4">
        <v>4660.6000000000004</v>
      </c>
      <c r="C3168" s="4">
        <v>4608</v>
      </c>
    </row>
    <row r="3169" spans="1:3" x14ac:dyDescent="0.3">
      <c r="A3169" s="2">
        <v>44132.399305555555</v>
      </c>
      <c r="B3169" s="4">
        <v>4666</v>
      </c>
      <c r="C3169" s="4">
        <v>4611.2</v>
      </c>
    </row>
    <row r="3170" spans="1:3" x14ac:dyDescent="0.3">
      <c r="A3170" s="2">
        <v>44132.402777777781</v>
      </c>
      <c r="B3170" s="4">
        <v>4667.2</v>
      </c>
      <c r="C3170" s="4">
        <v>4613.6000000000004</v>
      </c>
    </row>
    <row r="3171" spans="1:3" x14ac:dyDescent="0.3">
      <c r="A3171" s="2">
        <v>44132.40625</v>
      </c>
      <c r="B3171" s="4">
        <v>4661.2</v>
      </c>
      <c r="C3171" s="4">
        <v>4609.3999999999996</v>
      </c>
    </row>
    <row r="3172" spans="1:3" x14ac:dyDescent="0.3">
      <c r="A3172" s="2">
        <v>44132.409722222219</v>
      </c>
      <c r="B3172" s="4">
        <v>4656.2</v>
      </c>
      <c r="C3172" s="4">
        <v>4602.3999999999996</v>
      </c>
    </row>
    <row r="3173" spans="1:3" x14ac:dyDescent="0.3">
      <c r="A3173" s="2">
        <v>44132.413194444445</v>
      </c>
      <c r="B3173" s="4">
        <v>4653.6000000000004</v>
      </c>
      <c r="C3173" s="4">
        <v>4601.6000000000004</v>
      </c>
    </row>
    <row r="3174" spans="1:3" x14ac:dyDescent="0.3">
      <c r="A3174" s="2">
        <v>44132.416666666664</v>
      </c>
      <c r="B3174" s="4">
        <v>4651.6000000000004</v>
      </c>
      <c r="C3174" s="4">
        <v>4600</v>
      </c>
    </row>
    <row r="3175" spans="1:3" x14ac:dyDescent="0.3">
      <c r="A3175" s="2">
        <v>44132.420138888891</v>
      </c>
      <c r="B3175" s="4">
        <v>4650.3999999999996</v>
      </c>
      <c r="C3175" s="4">
        <v>4599</v>
      </c>
    </row>
    <row r="3176" spans="1:3" x14ac:dyDescent="0.3">
      <c r="A3176" s="2">
        <v>44132.423611111109</v>
      </c>
      <c r="B3176" s="4">
        <v>4652.8</v>
      </c>
      <c r="C3176" s="4">
        <v>4603.2</v>
      </c>
    </row>
    <row r="3177" spans="1:3" x14ac:dyDescent="0.3">
      <c r="A3177" s="2">
        <v>44132.427083333336</v>
      </c>
      <c r="B3177" s="4">
        <v>4654.3999999999996</v>
      </c>
      <c r="C3177" s="4">
        <v>4602.2</v>
      </c>
    </row>
    <row r="3178" spans="1:3" x14ac:dyDescent="0.3">
      <c r="A3178" s="2">
        <v>44132.430555555555</v>
      </c>
      <c r="B3178" s="4">
        <v>4647.2</v>
      </c>
      <c r="C3178" s="4">
        <v>4595</v>
      </c>
    </row>
    <row r="3179" spans="1:3" x14ac:dyDescent="0.3">
      <c r="A3179" s="2">
        <v>44132.434027777781</v>
      </c>
      <c r="B3179" s="4">
        <v>4656.6000000000004</v>
      </c>
      <c r="C3179" s="4">
        <v>4605</v>
      </c>
    </row>
    <row r="3180" spans="1:3" x14ac:dyDescent="0.3">
      <c r="A3180" s="2">
        <v>44132.4375</v>
      </c>
      <c r="B3180" s="4">
        <v>4649.8</v>
      </c>
      <c r="C3180" s="4">
        <v>4598.6000000000004</v>
      </c>
    </row>
    <row r="3181" spans="1:3" x14ac:dyDescent="0.3">
      <c r="A3181" s="2">
        <v>44132.440972222219</v>
      </c>
      <c r="B3181" s="4">
        <v>4651.2</v>
      </c>
      <c r="C3181" s="4">
        <v>4600.6000000000004</v>
      </c>
    </row>
    <row r="3182" spans="1:3" x14ac:dyDescent="0.3">
      <c r="A3182" s="2">
        <v>44132.444444444445</v>
      </c>
      <c r="B3182" s="4">
        <v>4662.2</v>
      </c>
      <c r="C3182" s="4">
        <v>4609.3999999999996</v>
      </c>
    </row>
    <row r="3183" spans="1:3" x14ac:dyDescent="0.3">
      <c r="A3183" s="2">
        <v>44132.447916666664</v>
      </c>
      <c r="B3183" s="4">
        <v>4664.3999999999996</v>
      </c>
      <c r="C3183" s="4">
        <v>4610.8</v>
      </c>
    </row>
    <row r="3184" spans="1:3" x14ac:dyDescent="0.3">
      <c r="A3184" s="2">
        <v>44132.451388888891</v>
      </c>
      <c r="B3184" s="4">
        <v>4663.2</v>
      </c>
      <c r="C3184" s="4">
        <v>4609</v>
      </c>
    </row>
    <row r="3185" spans="1:3" x14ac:dyDescent="0.3">
      <c r="A3185" s="2">
        <v>44132.454861111109</v>
      </c>
      <c r="B3185" s="4">
        <v>4668</v>
      </c>
      <c r="C3185" s="4">
        <v>4613.2</v>
      </c>
    </row>
    <row r="3186" spans="1:3" x14ac:dyDescent="0.3">
      <c r="A3186" s="2">
        <v>44132.458333333336</v>
      </c>
      <c r="B3186" s="4">
        <v>4666</v>
      </c>
      <c r="C3186" s="4">
        <v>4612.3999999999996</v>
      </c>
    </row>
    <row r="3187" spans="1:3" x14ac:dyDescent="0.3">
      <c r="A3187" s="2">
        <v>44132.461805555555</v>
      </c>
      <c r="B3187" s="4">
        <v>4663.8</v>
      </c>
      <c r="C3187" s="4">
        <v>4611.2</v>
      </c>
    </row>
    <row r="3188" spans="1:3" x14ac:dyDescent="0.3">
      <c r="A3188" s="2">
        <v>44132.465277777781</v>
      </c>
      <c r="B3188" s="4">
        <v>4664.8</v>
      </c>
      <c r="C3188" s="4">
        <v>4612.8</v>
      </c>
    </row>
    <row r="3189" spans="1:3" x14ac:dyDescent="0.3">
      <c r="A3189" s="2">
        <v>44132.46875</v>
      </c>
      <c r="B3189" s="4">
        <v>4665.6000000000004</v>
      </c>
      <c r="C3189" s="4">
        <v>4611.2</v>
      </c>
    </row>
    <row r="3190" spans="1:3" x14ac:dyDescent="0.3">
      <c r="A3190" s="2">
        <v>44132.472222222219</v>
      </c>
      <c r="B3190" s="4">
        <v>4672.6000000000004</v>
      </c>
      <c r="C3190" s="4">
        <v>4618.6000000000004</v>
      </c>
    </row>
    <row r="3191" spans="1:3" x14ac:dyDescent="0.3">
      <c r="A3191" s="2">
        <v>44132.475694444445</v>
      </c>
      <c r="B3191" s="4">
        <v>4679.6000000000004</v>
      </c>
      <c r="C3191" s="4">
        <v>4625.3999999999996</v>
      </c>
    </row>
    <row r="3192" spans="1:3" x14ac:dyDescent="0.3">
      <c r="A3192" s="2">
        <v>44132.479166666664</v>
      </c>
      <c r="B3192" s="4">
        <v>4688</v>
      </c>
      <c r="C3192" s="4">
        <v>4633.3999999999996</v>
      </c>
    </row>
    <row r="3193" spans="1:3" x14ac:dyDescent="0.3">
      <c r="A3193" s="2">
        <v>44132.545138888891</v>
      </c>
      <c r="B3193" s="4">
        <v>4692.6000000000004</v>
      </c>
      <c r="C3193" s="4">
        <v>4639</v>
      </c>
    </row>
    <row r="3194" spans="1:3" x14ac:dyDescent="0.3">
      <c r="A3194" s="2">
        <v>44132.548611111109</v>
      </c>
      <c r="B3194" s="4">
        <v>4698</v>
      </c>
      <c r="C3194" s="4">
        <v>4643.8</v>
      </c>
    </row>
    <row r="3195" spans="1:3" x14ac:dyDescent="0.3">
      <c r="A3195" s="2">
        <v>44132.552083333336</v>
      </c>
      <c r="B3195" s="4">
        <v>4702</v>
      </c>
      <c r="C3195" s="4">
        <v>4648.3999999999996</v>
      </c>
    </row>
    <row r="3196" spans="1:3" x14ac:dyDescent="0.3">
      <c r="A3196" s="2">
        <v>44132.555555555555</v>
      </c>
      <c r="B3196" s="4">
        <v>4704.6000000000004</v>
      </c>
      <c r="C3196" s="4">
        <v>4650.2</v>
      </c>
    </row>
    <row r="3197" spans="1:3" x14ac:dyDescent="0.3">
      <c r="A3197" s="2">
        <v>44132.559027777781</v>
      </c>
      <c r="B3197" s="4">
        <v>4695</v>
      </c>
      <c r="C3197" s="4">
        <v>4640.6000000000004</v>
      </c>
    </row>
    <row r="3198" spans="1:3" x14ac:dyDescent="0.3">
      <c r="A3198" s="2">
        <v>44132.5625</v>
      </c>
      <c r="B3198" s="4">
        <v>4704.3999999999996</v>
      </c>
      <c r="C3198" s="4">
        <v>4651</v>
      </c>
    </row>
    <row r="3199" spans="1:3" x14ac:dyDescent="0.3">
      <c r="A3199" s="2">
        <v>44132.565972222219</v>
      </c>
      <c r="B3199" s="4">
        <v>4708.2</v>
      </c>
      <c r="C3199" s="4">
        <v>4654.6000000000004</v>
      </c>
    </row>
    <row r="3200" spans="1:3" x14ac:dyDescent="0.3">
      <c r="A3200" s="2">
        <v>44132.569444444445</v>
      </c>
      <c r="B3200" s="4">
        <v>4705</v>
      </c>
      <c r="C3200" s="4">
        <v>4651.3999999999996</v>
      </c>
    </row>
    <row r="3201" spans="1:3" x14ac:dyDescent="0.3">
      <c r="A3201" s="2">
        <v>44132.572916666664</v>
      </c>
      <c r="B3201" s="4">
        <v>4701.6000000000004</v>
      </c>
      <c r="C3201" s="4">
        <v>4648.3999999999996</v>
      </c>
    </row>
    <row r="3202" spans="1:3" x14ac:dyDescent="0.3">
      <c r="A3202" s="2">
        <v>44132.576388888891</v>
      </c>
      <c r="B3202" s="4">
        <v>4698.3999999999996</v>
      </c>
      <c r="C3202" s="4">
        <v>4646.2</v>
      </c>
    </row>
    <row r="3203" spans="1:3" x14ac:dyDescent="0.3">
      <c r="A3203" s="2">
        <v>44132.579861111109</v>
      </c>
      <c r="B3203" s="4">
        <v>4706</v>
      </c>
      <c r="C3203" s="4">
        <v>4651.6000000000004</v>
      </c>
    </row>
    <row r="3204" spans="1:3" x14ac:dyDescent="0.3">
      <c r="A3204" s="2">
        <v>44132.583333333336</v>
      </c>
      <c r="B3204" s="4">
        <v>4707.2</v>
      </c>
      <c r="C3204" s="4">
        <v>4652.6000000000004</v>
      </c>
    </row>
    <row r="3205" spans="1:3" x14ac:dyDescent="0.3">
      <c r="A3205" s="2">
        <v>44132.586805555555</v>
      </c>
      <c r="B3205" s="4">
        <v>4705.3999999999996</v>
      </c>
      <c r="C3205" s="4">
        <v>4652</v>
      </c>
    </row>
    <row r="3206" spans="1:3" x14ac:dyDescent="0.3">
      <c r="A3206" s="2">
        <v>44132.590277777781</v>
      </c>
      <c r="B3206" s="4">
        <v>4711.8</v>
      </c>
      <c r="C3206" s="4">
        <v>4658</v>
      </c>
    </row>
    <row r="3207" spans="1:3" x14ac:dyDescent="0.3">
      <c r="A3207" s="2">
        <v>44132.59375</v>
      </c>
      <c r="B3207" s="4">
        <v>4714.8</v>
      </c>
      <c r="C3207" s="4">
        <v>4661.2</v>
      </c>
    </row>
    <row r="3208" spans="1:3" x14ac:dyDescent="0.3">
      <c r="A3208" s="2">
        <v>44132.597222222219</v>
      </c>
      <c r="B3208" s="4">
        <v>4719.2</v>
      </c>
      <c r="C3208" s="4">
        <v>4666.6000000000004</v>
      </c>
    </row>
    <row r="3209" spans="1:3" x14ac:dyDescent="0.3">
      <c r="A3209" s="2">
        <v>44132.600694444445</v>
      </c>
      <c r="B3209" s="4">
        <v>4715.6000000000004</v>
      </c>
      <c r="C3209" s="4">
        <v>4662</v>
      </c>
    </row>
    <row r="3210" spans="1:3" x14ac:dyDescent="0.3">
      <c r="A3210" s="2">
        <v>44132.604166666664</v>
      </c>
      <c r="B3210" s="4">
        <v>4709.8</v>
      </c>
      <c r="C3210" s="4">
        <v>4657.2</v>
      </c>
    </row>
    <row r="3211" spans="1:3" x14ac:dyDescent="0.3">
      <c r="A3211" s="2">
        <v>44132.607638888891</v>
      </c>
      <c r="B3211" s="4">
        <v>4707.8</v>
      </c>
      <c r="C3211" s="4">
        <v>4654.6000000000004</v>
      </c>
    </row>
    <row r="3212" spans="1:3" x14ac:dyDescent="0.3">
      <c r="A3212" s="2">
        <v>44132.611111111109</v>
      </c>
      <c r="B3212" s="4">
        <v>4701.8</v>
      </c>
      <c r="C3212" s="4">
        <v>4647.8</v>
      </c>
    </row>
    <row r="3213" spans="1:3" x14ac:dyDescent="0.3">
      <c r="A3213" s="2">
        <v>44132.614583333336</v>
      </c>
      <c r="B3213" s="4">
        <v>4704</v>
      </c>
      <c r="C3213" s="4">
        <v>4651.8</v>
      </c>
    </row>
    <row r="3214" spans="1:3" x14ac:dyDescent="0.3">
      <c r="A3214" s="2">
        <v>44132.618055555555</v>
      </c>
      <c r="B3214" s="4">
        <v>4705</v>
      </c>
      <c r="C3214" s="4">
        <v>4651.3999999999996</v>
      </c>
    </row>
    <row r="3215" spans="1:3" x14ac:dyDescent="0.3">
      <c r="A3215" s="2">
        <v>44132.621527777781</v>
      </c>
      <c r="B3215" s="4">
        <v>4705</v>
      </c>
      <c r="C3215" s="4">
        <v>4651</v>
      </c>
    </row>
    <row r="3216" spans="1:3" x14ac:dyDescent="0.3">
      <c r="A3216" s="2">
        <v>44132.625</v>
      </c>
      <c r="B3216" s="4">
        <v>4704.8</v>
      </c>
      <c r="C3216" s="4">
        <v>4650</v>
      </c>
    </row>
    <row r="3217" spans="1:3" x14ac:dyDescent="0.3">
      <c r="A3217" s="2">
        <v>44133.399305555555</v>
      </c>
      <c r="B3217" s="4">
        <v>4667.8</v>
      </c>
      <c r="C3217" s="4">
        <v>4615</v>
      </c>
    </row>
    <row r="3218" spans="1:3" x14ac:dyDescent="0.3">
      <c r="A3218" s="2">
        <v>44133.402777777781</v>
      </c>
      <c r="B3218" s="4">
        <v>4674.6000000000004</v>
      </c>
      <c r="C3218" s="4">
        <v>4624</v>
      </c>
    </row>
    <row r="3219" spans="1:3" x14ac:dyDescent="0.3">
      <c r="A3219" s="2">
        <v>44133.40625</v>
      </c>
      <c r="B3219" s="4">
        <v>4679.8</v>
      </c>
      <c r="C3219" s="4">
        <v>4628</v>
      </c>
    </row>
    <row r="3220" spans="1:3" x14ac:dyDescent="0.3">
      <c r="A3220" s="2">
        <v>44133.409722222219</v>
      </c>
      <c r="B3220" s="4">
        <v>4682.8</v>
      </c>
      <c r="C3220" s="4">
        <v>4631.2</v>
      </c>
    </row>
    <row r="3221" spans="1:3" x14ac:dyDescent="0.3">
      <c r="A3221" s="2">
        <v>44133.413194444445</v>
      </c>
      <c r="B3221" s="4">
        <v>4687.2</v>
      </c>
      <c r="C3221" s="4">
        <v>4635.3999999999996</v>
      </c>
    </row>
    <row r="3222" spans="1:3" x14ac:dyDescent="0.3">
      <c r="A3222" s="2">
        <v>44133.416666666664</v>
      </c>
      <c r="B3222" s="4">
        <v>4674.3999999999996</v>
      </c>
      <c r="C3222" s="4">
        <v>4623</v>
      </c>
    </row>
    <row r="3223" spans="1:3" x14ac:dyDescent="0.3">
      <c r="A3223" s="2">
        <v>44133.420138888891</v>
      </c>
      <c r="B3223" s="4">
        <v>4686</v>
      </c>
      <c r="C3223" s="4">
        <v>4634.2</v>
      </c>
    </row>
    <row r="3224" spans="1:3" x14ac:dyDescent="0.3">
      <c r="A3224" s="2">
        <v>44133.423611111109</v>
      </c>
      <c r="B3224" s="4">
        <v>4691</v>
      </c>
      <c r="C3224" s="4">
        <v>4638.8</v>
      </c>
    </row>
    <row r="3225" spans="1:3" x14ac:dyDescent="0.3">
      <c r="A3225" s="2">
        <v>44133.427083333336</v>
      </c>
      <c r="B3225" s="4">
        <v>4681.6000000000004</v>
      </c>
      <c r="C3225" s="4">
        <v>4629.6000000000004</v>
      </c>
    </row>
    <row r="3226" spans="1:3" x14ac:dyDescent="0.3">
      <c r="A3226" s="2">
        <v>44133.430555555555</v>
      </c>
      <c r="B3226" s="4">
        <v>4684.2</v>
      </c>
      <c r="C3226" s="4">
        <v>4631.3999999999996</v>
      </c>
    </row>
    <row r="3227" spans="1:3" x14ac:dyDescent="0.3">
      <c r="A3227" s="2">
        <v>44133.434027777781</v>
      </c>
      <c r="B3227" s="4">
        <v>4683.8</v>
      </c>
      <c r="C3227" s="4">
        <v>4631</v>
      </c>
    </row>
    <row r="3228" spans="1:3" x14ac:dyDescent="0.3">
      <c r="A3228" s="2">
        <v>44133.4375</v>
      </c>
      <c r="B3228" s="4">
        <v>4683.2</v>
      </c>
      <c r="C3228" s="4">
        <v>4630.3999999999996</v>
      </c>
    </row>
    <row r="3229" spans="1:3" x14ac:dyDescent="0.3">
      <c r="A3229" s="2">
        <v>44133.440972222219</v>
      </c>
      <c r="B3229" s="4">
        <v>4686</v>
      </c>
      <c r="C3229" s="4">
        <v>4633</v>
      </c>
    </row>
    <row r="3230" spans="1:3" x14ac:dyDescent="0.3">
      <c r="A3230" s="2">
        <v>44133.444444444445</v>
      </c>
      <c r="B3230" s="4">
        <v>4696.6000000000004</v>
      </c>
      <c r="C3230" s="4">
        <v>4644.2</v>
      </c>
    </row>
    <row r="3231" spans="1:3" x14ac:dyDescent="0.3">
      <c r="A3231" s="2">
        <v>44133.447916666664</v>
      </c>
      <c r="B3231" s="4">
        <v>4698.3999999999996</v>
      </c>
      <c r="C3231" s="4">
        <v>4647</v>
      </c>
    </row>
    <row r="3232" spans="1:3" x14ac:dyDescent="0.3">
      <c r="A3232" s="2">
        <v>44133.451388888891</v>
      </c>
      <c r="B3232" s="4">
        <v>4707</v>
      </c>
      <c r="C3232" s="4">
        <v>4653</v>
      </c>
    </row>
    <row r="3233" spans="1:3" x14ac:dyDescent="0.3">
      <c r="A3233" s="2">
        <v>44133.454861111109</v>
      </c>
      <c r="B3233" s="4">
        <v>4708.8</v>
      </c>
      <c r="C3233" s="4">
        <v>4658</v>
      </c>
    </row>
    <row r="3234" spans="1:3" x14ac:dyDescent="0.3">
      <c r="A3234" s="2">
        <v>44133.458333333336</v>
      </c>
      <c r="B3234" s="4">
        <v>4719.3999999999996</v>
      </c>
      <c r="C3234" s="4">
        <v>4667.3999999999996</v>
      </c>
    </row>
    <row r="3235" spans="1:3" x14ac:dyDescent="0.3">
      <c r="A3235" s="2">
        <v>44133.461805555555</v>
      </c>
      <c r="B3235" s="4">
        <v>4722.2</v>
      </c>
      <c r="C3235" s="4">
        <v>4669.2</v>
      </c>
    </row>
    <row r="3236" spans="1:3" x14ac:dyDescent="0.3">
      <c r="A3236" s="2">
        <v>44133.465277777781</v>
      </c>
      <c r="B3236" s="4">
        <v>4732.3999999999996</v>
      </c>
      <c r="C3236" s="4">
        <v>4681.8</v>
      </c>
    </row>
    <row r="3237" spans="1:3" x14ac:dyDescent="0.3">
      <c r="A3237" s="2">
        <v>44133.46875</v>
      </c>
      <c r="B3237" s="4">
        <v>4730.6000000000004</v>
      </c>
      <c r="C3237" s="4">
        <v>4677.8</v>
      </c>
    </row>
    <row r="3238" spans="1:3" x14ac:dyDescent="0.3">
      <c r="A3238" s="2">
        <v>44133.472222222219</v>
      </c>
      <c r="B3238" s="4">
        <v>4732</v>
      </c>
      <c r="C3238" s="4">
        <v>4679.6000000000004</v>
      </c>
    </row>
    <row r="3239" spans="1:3" x14ac:dyDescent="0.3">
      <c r="A3239" s="2">
        <v>44133.475694444445</v>
      </c>
      <c r="B3239" s="4">
        <v>4725</v>
      </c>
      <c r="C3239" s="4">
        <v>4674</v>
      </c>
    </row>
    <row r="3240" spans="1:3" x14ac:dyDescent="0.3">
      <c r="A3240" s="2">
        <v>44133.479166666664</v>
      </c>
      <c r="B3240" s="4">
        <v>4729</v>
      </c>
      <c r="C3240" s="4">
        <v>4676</v>
      </c>
    </row>
    <row r="3241" spans="1:3" x14ac:dyDescent="0.3">
      <c r="A3241" s="2">
        <v>44133.545138888891</v>
      </c>
      <c r="B3241" s="4">
        <v>4715.8</v>
      </c>
      <c r="C3241" s="4">
        <v>4664.6000000000004</v>
      </c>
    </row>
    <row r="3242" spans="1:3" x14ac:dyDescent="0.3">
      <c r="A3242" s="2">
        <v>44133.548611111109</v>
      </c>
      <c r="B3242" s="4">
        <v>4725.8</v>
      </c>
      <c r="C3242" s="4">
        <v>4674.2</v>
      </c>
    </row>
    <row r="3243" spans="1:3" x14ac:dyDescent="0.3">
      <c r="A3243" s="2">
        <v>44133.552083333336</v>
      </c>
      <c r="B3243" s="4">
        <v>4733.8</v>
      </c>
      <c r="C3243" s="4">
        <v>4683</v>
      </c>
    </row>
    <row r="3244" spans="1:3" x14ac:dyDescent="0.3">
      <c r="A3244" s="2">
        <v>44133.555555555555</v>
      </c>
      <c r="B3244" s="4">
        <v>4735.2</v>
      </c>
      <c r="C3244" s="4">
        <v>4683</v>
      </c>
    </row>
    <row r="3245" spans="1:3" x14ac:dyDescent="0.3">
      <c r="A3245" s="2">
        <v>44133.559027777781</v>
      </c>
      <c r="B3245" s="4">
        <v>4739.3999999999996</v>
      </c>
      <c r="C3245" s="4">
        <v>4686</v>
      </c>
    </row>
    <row r="3246" spans="1:3" x14ac:dyDescent="0.3">
      <c r="A3246" s="2">
        <v>44133.5625</v>
      </c>
      <c r="B3246" s="4">
        <v>4732.2</v>
      </c>
      <c r="C3246" s="4">
        <v>4680</v>
      </c>
    </row>
    <row r="3247" spans="1:3" x14ac:dyDescent="0.3">
      <c r="A3247" s="2">
        <v>44133.565972222219</v>
      </c>
      <c r="B3247" s="4">
        <v>4735.8</v>
      </c>
      <c r="C3247" s="4">
        <v>4682.2</v>
      </c>
    </row>
    <row r="3248" spans="1:3" x14ac:dyDescent="0.3">
      <c r="A3248" s="2">
        <v>44133.569444444445</v>
      </c>
      <c r="B3248" s="4">
        <v>4744.3999999999996</v>
      </c>
      <c r="C3248" s="4">
        <v>4693</v>
      </c>
    </row>
    <row r="3249" spans="1:3" x14ac:dyDescent="0.3">
      <c r="A3249" s="2">
        <v>44133.572916666664</v>
      </c>
      <c r="B3249" s="4">
        <v>4746</v>
      </c>
      <c r="C3249" s="4">
        <v>4693</v>
      </c>
    </row>
    <row r="3250" spans="1:3" x14ac:dyDescent="0.3">
      <c r="A3250" s="2">
        <v>44133.576388888891</v>
      </c>
      <c r="B3250" s="4">
        <v>4744.8</v>
      </c>
      <c r="C3250" s="4">
        <v>4690.3999999999996</v>
      </c>
    </row>
    <row r="3251" spans="1:3" x14ac:dyDescent="0.3">
      <c r="A3251" s="2">
        <v>44133.579861111109</v>
      </c>
      <c r="B3251" s="4">
        <v>4747.2</v>
      </c>
      <c r="C3251" s="4">
        <v>4694.3999999999996</v>
      </c>
    </row>
    <row r="3252" spans="1:3" x14ac:dyDescent="0.3">
      <c r="A3252" s="2">
        <v>44133.583333333336</v>
      </c>
      <c r="B3252" s="4">
        <v>4745.6000000000004</v>
      </c>
      <c r="C3252" s="4">
        <v>4690.3999999999996</v>
      </c>
    </row>
    <row r="3253" spans="1:3" x14ac:dyDescent="0.3">
      <c r="A3253" s="2">
        <v>44133.586805555555</v>
      </c>
      <c r="B3253" s="4">
        <v>4753.3999999999996</v>
      </c>
      <c r="C3253" s="4">
        <v>4698.3999999999996</v>
      </c>
    </row>
    <row r="3254" spans="1:3" x14ac:dyDescent="0.3">
      <c r="A3254" s="2">
        <v>44133.590277777781</v>
      </c>
      <c r="B3254" s="4">
        <v>4760.3999999999996</v>
      </c>
      <c r="C3254" s="4">
        <v>4705.8</v>
      </c>
    </row>
    <row r="3255" spans="1:3" x14ac:dyDescent="0.3">
      <c r="A3255" s="2">
        <v>44133.59375</v>
      </c>
      <c r="B3255" s="4">
        <v>4759.8</v>
      </c>
      <c r="C3255" s="4">
        <v>4705.6000000000004</v>
      </c>
    </row>
    <row r="3256" spans="1:3" x14ac:dyDescent="0.3">
      <c r="A3256" s="2">
        <v>44133.597222222219</v>
      </c>
      <c r="B3256" s="4">
        <v>4761.8</v>
      </c>
      <c r="C3256" s="4">
        <v>4706.6000000000004</v>
      </c>
    </row>
    <row r="3257" spans="1:3" x14ac:dyDescent="0.3">
      <c r="A3257" s="2">
        <v>44133.600694444445</v>
      </c>
      <c r="B3257" s="4">
        <v>4771.2</v>
      </c>
      <c r="C3257" s="4">
        <v>4717</v>
      </c>
    </row>
    <row r="3258" spans="1:3" x14ac:dyDescent="0.3">
      <c r="A3258" s="2">
        <v>44133.604166666664</v>
      </c>
      <c r="B3258" s="4">
        <v>4765.3999999999996</v>
      </c>
      <c r="C3258" s="4">
        <v>4710.2</v>
      </c>
    </row>
    <row r="3259" spans="1:3" x14ac:dyDescent="0.3">
      <c r="A3259" s="2">
        <v>44133.607638888891</v>
      </c>
      <c r="B3259" s="4">
        <v>4760.6000000000004</v>
      </c>
      <c r="C3259" s="4">
        <v>4708.3999999999996</v>
      </c>
    </row>
    <row r="3260" spans="1:3" x14ac:dyDescent="0.3">
      <c r="A3260" s="2">
        <v>44133.611111111109</v>
      </c>
      <c r="B3260" s="4">
        <v>4765.8</v>
      </c>
      <c r="C3260" s="4">
        <v>4713.6000000000004</v>
      </c>
    </row>
    <row r="3261" spans="1:3" x14ac:dyDescent="0.3">
      <c r="A3261" s="2">
        <v>44133.614583333336</v>
      </c>
      <c r="B3261" s="4">
        <v>4760.8</v>
      </c>
      <c r="C3261" s="4">
        <v>4709</v>
      </c>
    </row>
    <row r="3262" spans="1:3" x14ac:dyDescent="0.3">
      <c r="A3262" s="2">
        <v>44133.618055555555</v>
      </c>
      <c r="B3262" s="4">
        <v>4761</v>
      </c>
      <c r="C3262" s="4">
        <v>4709.6000000000004</v>
      </c>
    </row>
    <row r="3263" spans="1:3" x14ac:dyDescent="0.3">
      <c r="A3263" s="2">
        <v>44133.621527777781</v>
      </c>
      <c r="B3263" s="4">
        <v>4755.3999999999996</v>
      </c>
      <c r="C3263" s="4">
        <v>4703.8</v>
      </c>
    </row>
    <row r="3264" spans="1:3" x14ac:dyDescent="0.3">
      <c r="A3264" s="2">
        <v>44133.625</v>
      </c>
      <c r="B3264" s="4">
        <v>4751.2</v>
      </c>
      <c r="C3264" s="4">
        <v>4699</v>
      </c>
    </row>
    <row r="3265" spans="1:3" x14ac:dyDescent="0.3">
      <c r="A3265" s="2">
        <v>44134.399305555555</v>
      </c>
      <c r="B3265" s="4">
        <v>4739.6000000000004</v>
      </c>
      <c r="C3265" s="4">
        <v>4697.2</v>
      </c>
    </row>
    <row r="3266" spans="1:3" x14ac:dyDescent="0.3">
      <c r="A3266" s="2">
        <v>44134.402777777781</v>
      </c>
      <c r="B3266" s="4">
        <v>4743.8</v>
      </c>
      <c r="C3266" s="4">
        <v>4698.8</v>
      </c>
    </row>
    <row r="3267" spans="1:3" x14ac:dyDescent="0.3">
      <c r="A3267" s="2">
        <v>44134.40625</v>
      </c>
      <c r="B3267" s="4">
        <v>4739</v>
      </c>
      <c r="C3267" s="4">
        <v>4696.3999999999996</v>
      </c>
    </row>
    <row r="3268" spans="1:3" x14ac:dyDescent="0.3">
      <c r="A3268" s="2">
        <v>44134.409722222219</v>
      </c>
      <c r="B3268" s="4">
        <v>4739.2</v>
      </c>
      <c r="C3268" s="4">
        <v>4696</v>
      </c>
    </row>
    <row r="3269" spans="1:3" x14ac:dyDescent="0.3">
      <c r="A3269" s="2">
        <v>44134.413194444445</v>
      </c>
      <c r="B3269" s="4">
        <v>4745.3999999999996</v>
      </c>
      <c r="C3269" s="4">
        <v>4699.8</v>
      </c>
    </row>
    <row r="3270" spans="1:3" x14ac:dyDescent="0.3">
      <c r="A3270" s="2">
        <v>44134.416666666664</v>
      </c>
      <c r="B3270" s="4">
        <v>4742.3999999999996</v>
      </c>
      <c r="C3270" s="4">
        <v>4694.2</v>
      </c>
    </row>
    <row r="3271" spans="1:3" x14ac:dyDescent="0.3">
      <c r="A3271" s="2">
        <v>44134.420138888891</v>
      </c>
      <c r="B3271" s="4">
        <v>4738.6000000000004</v>
      </c>
      <c r="C3271" s="4">
        <v>4692.2</v>
      </c>
    </row>
    <row r="3272" spans="1:3" x14ac:dyDescent="0.3">
      <c r="A3272" s="2">
        <v>44134.423611111109</v>
      </c>
      <c r="B3272" s="4">
        <v>4735.8</v>
      </c>
      <c r="C3272" s="4">
        <v>4690.6000000000004</v>
      </c>
    </row>
    <row r="3273" spans="1:3" x14ac:dyDescent="0.3">
      <c r="A3273" s="2">
        <v>44134.427083333336</v>
      </c>
      <c r="B3273" s="4">
        <v>4732.8</v>
      </c>
      <c r="C3273" s="4">
        <v>4686</v>
      </c>
    </row>
    <row r="3274" spans="1:3" x14ac:dyDescent="0.3">
      <c r="A3274" s="2">
        <v>44134.430555555555</v>
      </c>
      <c r="B3274" s="4">
        <v>4726.3999999999996</v>
      </c>
      <c r="C3274" s="4">
        <v>4681.3999999999996</v>
      </c>
    </row>
    <row r="3275" spans="1:3" x14ac:dyDescent="0.3">
      <c r="A3275" s="2">
        <v>44134.434027777781</v>
      </c>
      <c r="B3275" s="4">
        <v>4732.6000000000004</v>
      </c>
      <c r="C3275" s="4">
        <v>4684</v>
      </c>
    </row>
    <row r="3276" spans="1:3" x14ac:dyDescent="0.3">
      <c r="A3276" s="2">
        <v>44134.4375</v>
      </c>
      <c r="B3276" s="4">
        <v>4725.8</v>
      </c>
      <c r="C3276" s="4">
        <v>4680.3999999999996</v>
      </c>
    </row>
    <row r="3277" spans="1:3" x14ac:dyDescent="0.3">
      <c r="A3277" s="2">
        <v>44134.440972222219</v>
      </c>
      <c r="B3277" s="4">
        <v>4733</v>
      </c>
      <c r="C3277" s="4">
        <v>4689</v>
      </c>
    </row>
    <row r="3278" spans="1:3" x14ac:dyDescent="0.3">
      <c r="A3278" s="2">
        <v>44134.444444444445</v>
      </c>
      <c r="B3278" s="4">
        <v>4738</v>
      </c>
      <c r="C3278" s="4">
        <v>4693</v>
      </c>
    </row>
    <row r="3279" spans="1:3" x14ac:dyDescent="0.3">
      <c r="A3279" s="2">
        <v>44134.447916666664</v>
      </c>
      <c r="B3279" s="4">
        <v>4740.8</v>
      </c>
      <c r="C3279" s="4">
        <v>4692.8</v>
      </c>
    </row>
    <row r="3280" spans="1:3" x14ac:dyDescent="0.3">
      <c r="A3280" s="2">
        <v>44134.451388888891</v>
      </c>
      <c r="B3280" s="4">
        <v>4744.2</v>
      </c>
      <c r="C3280" s="4">
        <v>4697.3999999999996</v>
      </c>
    </row>
    <row r="3281" spans="1:3" x14ac:dyDescent="0.3">
      <c r="A3281" s="2">
        <v>44134.454861111109</v>
      </c>
      <c r="B3281" s="4">
        <v>4736.8</v>
      </c>
      <c r="C3281" s="4">
        <v>4690.6000000000004</v>
      </c>
    </row>
    <row r="3282" spans="1:3" x14ac:dyDescent="0.3">
      <c r="A3282" s="2">
        <v>44134.458333333336</v>
      </c>
      <c r="B3282" s="4">
        <v>4731.2</v>
      </c>
      <c r="C3282" s="4">
        <v>4686.2</v>
      </c>
    </row>
    <row r="3283" spans="1:3" x14ac:dyDescent="0.3">
      <c r="A3283" s="2">
        <v>44134.461805555555</v>
      </c>
      <c r="B3283" s="4">
        <v>4730.6000000000004</v>
      </c>
      <c r="C3283" s="4">
        <v>4686.2</v>
      </c>
    </row>
    <row r="3284" spans="1:3" x14ac:dyDescent="0.3">
      <c r="A3284" s="2">
        <v>44134.465277777781</v>
      </c>
      <c r="B3284" s="4">
        <v>4726.6000000000004</v>
      </c>
      <c r="C3284" s="4">
        <v>4681.3999999999996</v>
      </c>
    </row>
    <row r="3285" spans="1:3" x14ac:dyDescent="0.3">
      <c r="A3285" s="2">
        <v>44134.46875</v>
      </c>
      <c r="B3285" s="4">
        <v>4728.8</v>
      </c>
      <c r="C3285" s="4">
        <v>4682.6000000000004</v>
      </c>
    </row>
    <row r="3286" spans="1:3" x14ac:dyDescent="0.3">
      <c r="A3286" s="2">
        <v>44134.472222222219</v>
      </c>
      <c r="B3286" s="4">
        <v>4736.3999999999996</v>
      </c>
      <c r="C3286" s="4">
        <v>4692.2</v>
      </c>
    </row>
    <row r="3287" spans="1:3" x14ac:dyDescent="0.3">
      <c r="A3287" s="2">
        <v>44134.475694444445</v>
      </c>
      <c r="B3287" s="4">
        <v>4727.2</v>
      </c>
      <c r="C3287" s="4">
        <v>4684.2</v>
      </c>
    </row>
    <row r="3288" spans="1:3" x14ac:dyDescent="0.3">
      <c r="A3288" s="2">
        <v>44134.479166666664</v>
      </c>
      <c r="B3288" s="4">
        <v>4732.3999999999996</v>
      </c>
      <c r="C3288" s="4">
        <v>4691.6000000000004</v>
      </c>
    </row>
    <row r="3289" spans="1:3" x14ac:dyDescent="0.3">
      <c r="A3289" s="2">
        <v>44134.545138888891</v>
      </c>
      <c r="B3289" s="4">
        <v>4741.3999999999996</v>
      </c>
      <c r="C3289" s="4">
        <v>4696</v>
      </c>
    </row>
    <row r="3290" spans="1:3" x14ac:dyDescent="0.3">
      <c r="A3290" s="2">
        <v>44134.548611111109</v>
      </c>
      <c r="B3290" s="4">
        <v>4738.2</v>
      </c>
      <c r="C3290" s="4">
        <v>4691</v>
      </c>
    </row>
    <row r="3291" spans="1:3" x14ac:dyDescent="0.3">
      <c r="A3291" s="2">
        <v>44134.552083333336</v>
      </c>
      <c r="B3291" s="4">
        <v>4729</v>
      </c>
      <c r="C3291" s="4">
        <v>4683.6000000000004</v>
      </c>
    </row>
    <row r="3292" spans="1:3" x14ac:dyDescent="0.3">
      <c r="A3292" s="2">
        <v>44134.555555555555</v>
      </c>
      <c r="B3292" s="4">
        <v>4727.6000000000004</v>
      </c>
      <c r="C3292" s="4">
        <v>4682.6000000000004</v>
      </c>
    </row>
    <row r="3293" spans="1:3" x14ac:dyDescent="0.3">
      <c r="A3293" s="2">
        <v>44134.559027777781</v>
      </c>
      <c r="B3293" s="4">
        <v>4715.6000000000004</v>
      </c>
      <c r="C3293" s="4">
        <v>4672</v>
      </c>
    </row>
    <row r="3294" spans="1:3" x14ac:dyDescent="0.3">
      <c r="A3294" s="2">
        <v>44134.5625</v>
      </c>
      <c r="B3294" s="4">
        <v>4714.3999999999996</v>
      </c>
      <c r="C3294" s="4">
        <v>4672</v>
      </c>
    </row>
    <row r="3295" spans="1:3" x14ac:dyDescent="0.3">
      <c r="A3295" s="2">
        <v>44134.565972222219</v>
      </c>
      <c r="B3295" s="4">
        <v>4706</v>
      </c>
      <c r="C3295" s="4">
        <v>4664.6000000000004</v>
      </c>
    </row>
    <row r="3296" spans="1:3" x14ac:dyDescent="0.3">
      <c r="A3296" s="2">
        <v>44134.569444444445</v>
      </c>
      <c r="B3296" s="4">
        <v>4693</v>
      </c>
      <c r="C3296" s="4">
        <v>4652</v>
      </c>
    </row>
    <row r="3297" spans="1:3" x14ac:dyDescent="0.3">
      <c r="A3297" s="2">
        <v>44134.572916666664</v>
      </c>
      <c r="B3297" s="4">
        <v>4701</v>
      </c>
      <c r="C3297" s="4">
        <v>4658</v>
      </c>
    </row>
    <row r="3298" spans="1:3" x14ac:dyDescent="0.3">
      <c r="A3298" s="2">
        <v>44134.576388888891</v>
      </c>
      <c r="B3298" s="4">
        <v>4702.2</v>
      </c>
      <c r="C3298" s="4">
        <v>4656.2</v>
      </c>
    </row>
    <row r="3299" spans="1:3" x14ac:dyDescent="0.3">
      <c r="A3299" s="2">
        <v>44134.579861111109</v>
      </c>
      <c r="B3299" s="4">
        <v>4692.2</v>
      </c>
      <c r="C3299" s="4">
        <v>4647.6000000000004</v>
      </c>
    </row>
    <row r="3300" spans="1:3" x14ac:dyDescent="0.3">
      <c r="A3300" s="2">
        <v>44134.583333333336</v>
      </c>
      <c r="B3300" s="4">
        <v>4681.6000000000004</v>
      </c>
      <c r="C3300" s="4">
        <v>4639</v>
      </c>
    </row>
    <row r="3301" spans="1:3" x14ac:dyDescent="0.3">
      <c r="A3301" s="2">
        <v>44134.586805555555</v>
      </c>
      <c r="B3301" s="4">
        <v>4668.8</v>
      </c>
      <c r="C3301" s="4">
        <v>4630.2</v>
      </c>
    </row>
    <row r="3302" spans="1:3" x14ac:dyDescent="0.3">
      <c r="A3302" s="2">
        <v>44134.590277777781</v>
      </c>
      <c r="B3302" s="4">
        <v>4675</v>
      </c>
      <c r="C3302" s="4">
        <v>4630.6000000000004</v>
      </c>
    </row>
    <row r="3303" spans="1:3" x14ac:dyDescent="0.3">
      <c r="A3303" s="2">
        <v>44134.59375</v>
      </c>
      <c r="B3303" s="4">
        <v>4668.8</v>
      </c>
      <c r="C3303" s="4">
        <v>4625.3999999999996</v>
      </c>
    </row>
    <row r="3304" spans="1:3" x14ac:dyDescent="0.3">
      <c r="A3304" s="2">
        <v>44134.597222222219</v>
      </c>
      <c r="B3304" s="4">
        <v>4676</v>
      </c>
      <c r="C3304" s="4">
        <v>4632.6000000000004</v>
      </c>
    </row>
    <row r="3305" spans="1:3" x14ac:dyDescent="0.3">
      <c r="A3305" s="2">
        <v>44134.600694444445</v>
      </c>
      <c r="B3305" s="4">
        <v>4671.2</v>
      </c>
      <c r="C3305" s="4">
        <v>4627.8</v>
      </c>
    </row>
    <row r="3306" spans="1:3" x14ac:dyDescent="0.3">
      <c r="A3306" s="2">
        <v>44134.604166666664</v>
      </c>
      <c r="B3306" s="4">
        <v>4669.3999999999996</v>
      </c>
      <c r="C3306" s="4">
        <v>4624.8</v>
      </c>
    </row>
    <row r="3307" spans="1:3" x14ac:dyDescent="0.3">
      <c r="A3307" s="2">
        <v>44134.607638888891</v>
      </c>
      <c r="B3307" s="4">
        <v>4660.8</v>
      </c>
      <c r="C3307" s="4">
        <v>4613.6000000000004</v>
      </c>
    </row>
    <row r="3308" spans="1:3" x14ac:dyDescent="0.3">
      <c r="A3308" s="2">
        <v>44134.611111111109</v>
      </c>
      <c r="B3308" s="4">
        <v>4673.2</v>
      </c>
      <c r="C3308" s="4">
        <v>4625.8</v>
      </c>
    </row>
    <row r="3309" spans="1:3" x14ac:dyDescent="0.3">
      <c r="A3309" s="2">
        <v>44134.614583333336</v>
      </c>
      <c r="B3309" s="4">
        <v>4672.8</v>
      </c>
      <c r="C3309" s="4">
        <v>4626.8</v>
      </c>
    </row>
    <row r="3310" spans="1:3" x14ac:dyDescent="0.3">
      <c r="A3310" s="2">
        <v>44134.618055555555</v>
      </c>
      <c r="B3310" s="4">
        <v>4668.8</v>
      </c>
      <c r="C3310" s="4">
        <v>4624.3999999999996</v>
      </c>
    </row>
    <row r="3311" spans="1:3" x14ac:dyDescent="0.3">
      <c r="A3311" s="2">
        <v>44134.621527777781</v>
      </c>
      <c r="B3311" s="4">
        <v>4666</v>
      </c>
      <c r="C3311" s="4">
        <v>4622.8</v>
      </c>
    </row>
    <row r="3312" spans="1:3" x14ac:dyDescent="0.3">
      <c r="A3312" s="2">
        <v>44134.625</v>
      </c>
      <c r="B3312" s="4">
        <v>4667.2</v>
      </c>
      <c r="C3312" s="4">
        <v>4623.8</v>
      </c>
    </row>
    <row r="3313" spans="1:3" x14ac:dyDescent="0.3">
      <c r="A3313" s="2">
        <v>44137.399305555555</v>
      </c>
      <c r="B3313" s="4">
        <v>4707</v>
      </c>
      <c r="C3313" s="4">
        <v>4660.3999999999996</v>
      </c>
    </row>
    <row r="3314" spans="1:3" x14ac:dyDescent="0.3">
      <c r="A3314" s="2">
        <v>44137.402777777781</v>
      </c>
      <c r="B3314" s="4">
        <v>4713</v>
      </c>
      <c r="C3314" s="4">
        <v>4666.8</v>
      </c>
    </row>
    <row r="3315" spans="1:3" x14ac:dyDescent="0.3">
      <c r="A3315" s="2">
        <v>44137.40625</v>
      </c>
      <c r="B3315" s="4">
        <v>4701</v>
      </c>
      <c r="C3315" s="4">
        <v>4657.8</v>
      </c>
    </row>
    <row r="3316" spans="1:3" x14ac:dyDescent="0.3">
      <c r="A3316" s="2">
        <v>44137.409722222219</v>
      </c>
      <c r="B3316" s="4">
        <v>4708.2</v>
      </c>
      <c r="C3316" s="4">
        <v>4665.3999999999996</v>
      </c>
    </row>
    <row r="3317" spans="1:3" x14ac:dyDescent="0.3">
      <c r="A3317" s="2">
        <v>44137.413194444445</v>
      </c>
      <c r="B3317" s="4">
        <v>4712.6000000000004</v>
      </c>
      <c r="C3317" s="4">
        <v>4667.8</v>
      </c>
    </row>
    <row r="3318" spans="1:3" x14ac:dyDescent="0.3">
      <c r="A3318" s="2">
        <v>44137.416666666664</v>
      </c>
      <c r="B3318" s="4">
        <v>4710.8</v>
      </c>
      <c r="C3318" s="4">
        <v>4666</v>
      </c>
    </row>
    <row r="3319" spans="1:3" x14ac:dyDescent="0.3">
      <c r="A3319" s="2">
        <v>44137.420138888891</v>
      </c>
      <c r="B3319" s="4">
        <v>4696</v>
      </c>
      <c r="C3319" s="4">
        <v>4651.3999999999996</v>
      </c>
    </row>
    <row r="3320" spans="1:3" x14ac:dyDescent="0.3">
      <c r="A3320" s="2">
        <v>44137.423611111109</v>
      </c>
      <c r="B3320" s="4">
        <v>4685.2</v>
      </c>
      <c r="C3320" s="4">
        <v>4641</v>
      </c>
    </row>
    <row r="3321" spans="1:3" x14ac:dyDescent="0.3">
      <c r="A3321" s="2">
        <v>44137.427083333336</v>
      </c>
      <c r="B3321" s="4">
        <v>4683.8</v>
      </c>
      <c r="C3321" s="4">
        <v>4639.8</v>
      </c>
    </row>
    <row r="3322" spans="1:3" x14ac:dyDescent="0.3">
      <c r="A3322" s="2">
        <v>44137.430555555555</v>
      </c>
      <c r="B3322" s="4">
        <v>4683</v>
      </c>
      <c r="C3322" s="4">
        <v>4639.6000000000004</v>
      </c>
    </row>
    <row r="3323" spans="1:3" x14ac:dyDescent="0.3">
      <c r="A3323" s="2">
        <v>44137.434027777781</v>
      </c>
      <c r="B3323" s="4">
        <v>4694.2</v>
      </c>
      <c r="C3323" s="4">
        <v>4651.6000000000004</v>
      </c>
    </row>
    <row r="3324" spans="1:3" x14ac:dyDescent="0.3">
      <c r="A3324" s="2">
        <v>44137.4375</v>
      </c>
      <c r="B3324" s="4">
        <v>4688.8</v>
      </c>
      <c r="C3324" s="4">
        <v>4647.8</v>
      </c>
    </row>
    <row r="3325" spans="1:3" x14ac:dyDescent="0.3">
      <c r="A3325" s="2">
        <v>44137.440972222219</v>
      </c>
      <c r="B3325" s="4">
        <v>4693.6000000000004</v>
      </c>
      <c r="C3325" s="4">
        <v>4651</v>
      </c>
    </row>
    <row r="3326" spans="1:3" x14ac:dyDescent="0.3">
      <c r="A3326" s="2">
        <v>44137.444444444445</v>
      </c>
      <c r="B3326" s="4">
        <v>4685.6000000000004</v>
      </c>
      <c r="C3326" s="4">
        <v>4643.3999999999996</v>
      </c>
    </row>
    <row r="3327" spans="1:3" x14ac:dyDescent="0.3">
      <c r="A3327" s="2">
        <v>44137.447916666664</v>
      </c>
      <c r="B3327" s="4">
        <v>4693.6000000000004</v>
      </c>
      <c r="C3327" s="4">
        <v>4651.6000000000004</v>
      </c>
    </row>
    <row r="3328" spans="1:3" x14ac:dyDescent="0.3">
      <c r="A3328" s="2">
        <v>44137.451388888891</v>
      </c>
      <c r="B3328" s="4">
        <v>4689</v>
      </c>
      <c r="C3328" s="4">
        <v>4647.8</v>
      </c>
    </row>
    <row r="3329" spans="1:3" x14ac:dyDescent="0.3">
      <c r="A3329" s="2">
        <v>44137.454861111109</v>
      </c>
      <c r="B3329" s="4">
        <v>4682.2</v>
      </c>
      <c r="C3329" s="4">
        <v>4639.8</v>
      </c>
    </row>
    <row r="3330" spans="1:3" x14ac:dyDescent="0.3">
      <c r="A3330" s="2">
        <v>44137.458333333336</v>
      </c>
      <c r="B3330" s="4">
        <v>4687</v>
      </c>
      <c r="C3330" s="4">
        <v>4641.6000000000004</v>
      </c>
    </row>
    <row r="3331" spans="1:3" x14ac:dyDescent="0.3">
      <c r="A3331" s="2">
        <v>44137.461805555555</v>
      </c>
      <c r="B3331" s="4">
        <v>4679.2</v>
      </c>
      <c r="C3331" s="4">
        <v>4637</v>
      </c>
    </row>
    <row r="3332" spans="1:3" x14ac:dyDescent="0.3">
      <c r="A3332" s="2">
        <v>44137.465277777781</v>
      </c>
      <c r="B3332" s="4">
        <v>4673.8</v>
      </c>
      <c r="C3332" s="4">
        <v>4632</v>
      </c>
    </row>
    <row r="3333" spans="1:3" x14ac:dyDescent="0.3">
      <c r="A3333" s="2">
        <v>44137.46875</v>
      </c>
      <c r="B3333" s="4">
        <v>4686.6000000000004</v>
      </c>
      <c r="C3333" s="4">
        <v>4644.2</v>
      </c>
    </row>
    <row r="3334" spans="1:3" x14ac:dyDescent="0.3">
      <c r="A3334" s="2">
        <v>44137.472222222219</v>
      </c>
      <c r="B3334" s="4">
        <v>4699</v>
      </c>
      <c r="C3334" s="4">
        <v>4656.6000000000004</v>
      </c>
    </row>
    <row r="3335" spans="1:3" x14ac:dyDescent="0.3">
      <c r="A3335" s="2">
        <v>44137.475694444445</v>
      </c>
      <c r="B3335" s="4">
        <v>4694.2</v>
      </c>
      <c r="C3335" s="4">
        <v>4652.8</v>
      </c>
    </row>
    <row r="3336" spans="1:3" x14ac:dyDescent="0.3">
      <c r="A3336" s="2">
        <v>44137.479166666664</v>
      </c>
      <c r="B3336" s="4">
        <v>4692.3999999999996</v>
      </c>
      <c r="C3336" s="4">
        <v>4651</v>
      </c>
    </row>
    <row r="3337" spans="1:3" x14ac:dyDescent="0.3">
      <c r="A3337" s="2">
        <v>44137.545138888891</v>
      </c>
      <c r="B3337" s="4">
        <v>4691.3999999999996</v>
      </c>
      <c r="C3337" s="4">
        <v>4648.8</v>
      </c>
    </row>
    <row r="3338" spans="1:3" x14ac:dyDescent="0.3">
      <c r="A3338" s="2">
        <v>44137.548611111109</v>
      </c>
      <c r="B3338" s="4">
        <v>4692.2</v>
      </c>
      <c r="C3338" s="4">
        <v>4650.2</v>
      </c>
    </row>
    <row r="3339" spans="1:3" x14ac:dyDescent="0.3">
      <c r="A3339" s="2">
        <v>44137.552083333336</v>
      </c>
      <c r="B3339" s="4">
        <v>4693.8</v>
      </c>
      <c r="C3339" s="4">
        <v>4650.2</v>
      </c>
    </row>
    <row r="3340" spans="1:3" x14ac:dyDescent="0.3">
      <c r="A3340" s="2">
        <v>44137.555555555555</v>
      </c>
      <c r="B3340" s="4">
        <v>4690.8</v>
      </c>
      <c r="C3340" s="4">
        <v>4646.8</v>
      </c>
    </row>
    <row r="3341" spans="1:3" x14ac:dyDescent="0.3">
      <c r="A3341" s="2">
        <v>44137.559027777781</v>
      </c>
      <c r="B3341" s="4">
        <v>4689.8</v>
      </c>
      <c r="C3341" s="4">
        <v>4646.6000000000004</v>
      </c>
    </row>
    <row r="3342" spans="1:3" x14ac:dyDescent="0.3">
      <c r="A3342" s="2">
        <v>44137.5625</v>
      </c>
      <c r="B3342" s="4">
        <v>4682.6000000000004</v>
      </c>
      <c r="C3342" s="4">
        <v>4639.8</v>
      </c>
    </row>
    <row r="3343" spans="1:3" x14ac:dyDescent="0.3">
      <c r="A3343" s="2">
        <v>44137.565972222219</v>
      </c>
      <c r="B3343" s="4">
        <v>4691.3999999999996</v>
      </c>
      <c r="C3343" s="4">
        <v>4647.3999999999996</v>
      </c>
    </row>
    <row r="3344" spans="1:3" x14ac:dyDescent="0.3">
      <c r="A3344" s="2">
        <v>44137.569444444445</v>
      </c>
      <c r="B3344" s="4">
        <v>4698.3999999999996</v>
      </c>
      <c r="C3344" s="4">
        <v>4654.6000000000004</v>
      </c>
    </row>
    <row r="3345" spans="1:3" x14ac:dyDescent="0.3">
      <c r="A3345" s="2">
        <v>44137.572916666664</v>
      </c>
      <c r="B3345" s="4">
        <v>4697</v>
      </c>
      <c r="C3345" s="4">
        <v>4652.2</v>
      </c>
    </row>
    <row r="3346" spans="1:3" x14ac:dyDescent="0.3">
      <c r="A3346" s="2">
        <v>44137.576388888891</v>
      </c>
      <c r="B3346" s="4">
        <v>4708.6000000000004</v>
      </c>
      <c r="C3346" s="4">
        <v>4663</v>
      </c>
    </row>
    <row r="3347" spans="1:3" x14ac:dyDescent="0.3">
      <c r="A3347" s="2">
        <v>44137.579861111109</v>
      </c>
      <c r="B3347" s="4">
        <v>4712.8</v>
      </c>
      <c r="C3347" s="4">
        <v>4667.6000000000004</v>
      </c>
    </row>
    <row r="3348" spans="1:3" x14ac:dyDescent="0.3">
      <c r="A3348" s="2">
        <v>44137.583333333336</v>
      </c>
      <c r="B3348" s="4">
        <v>4703.2</v>
      </c>
      <c r="C3348" s="4">
        <v>4659.3999999999996</v>
      </c>
    </row>
    <row r="3349" spans="1:3" x14ac:dyDescent="0.3">
      <c r="A3349" s="2">
        <v>44137.586805555555</v>
      </c>
      <c r="B3349" s="4">
        <v>4702.6000000000004</v>
      </c>
      <c r="C3349" s="4">
        <v>4658.6000000000004</v>
      </c>
    </row>
    <row r="3350" spans="1:3" x14ac:dyDescent="0.3">
      <c r="A3350" s="2">
        <v>44137.590277777781</v>
      </c>
      <c r="B3350" s="4">
        <v>4704.3999999999996</v>
      </c>
      <c r="C3350" s="4">
        <v>4661</v>
      </c>
    </row>
    <row r="3351" spans="1:3" x14ac:dyDescent="0.3">
      <c r="A3351" s="2">
        <v>44137.59375</v>
      </c>
      <c r="B3351" s="4">
        <v>4705</v>
      </c>
      <c r="C3351" s="4">
        <v>4661.2</v>
      </c>
    </row>
    <row r="3352" spans="1:3" x14ac:dyDescent="0.3">
      <c r="A3352" s="2">
        <v>44137.597222222219</v>
      </c>
      <c r="B3352" s="4">
        <v>4702</v>
      </c>
      <c r="C3352" s="4">
        <v>4659.3999999999996</v>
      </c>
    </row>
    <row r="3353" spans="1:3" x14ac:dyDescent="0.3">
      <c r="A3353" s="2">
        <v>44137.600694444445</v>
      </c>
      <c r="B3353" s="4">
        <v>4691.8</v>
      </c>
      <c r="C3353" s="4">
        <v>4649</v>
      </c>
    </row>
    <row r="3354" spans="1:3" x14ac:dyDescent="0.3">
      <c r="A3354" s="2">
        <v>44137.604166666664</v>
      </c>
      <c r="B3354" s="4">
        <v>4691.6000000000004</v>
      </c>
      <c r="C3354" s="4">
        <v>4647.2</v>
      </c>
    </row>
    <row r="3355" spans="1:3" x14ac:dyDescent="0.3">
      <c r="A3355" s="2">
        <v>44137.607638888891</v>
      </c>
      <c r="B3355" s="4">
        <v>4691.2</v>
      </c>
      <c r="C3355" s="4">
        <v>4647.6000000000004</v>
      </c>
    </row>
    <row r="3356" spans="1:3" x14ac:dyDescent="0.3">
      <c r="A3356" s="2">
        <v>44137.611111111109</v>
      </c>
      <c r="B3356" s="4">
        <v>4688.6000000000004</v>
      </c>
      <c r="C3356" s="4">
        <v>4644.3999999999996</v>
      </c>
    </row>
    <row r="3357" spans="1:3" x14ac:dyDescent="0.3">
      <c r="A3357" s="2">
        <v>44137.614583333336</v>
      </c>
      <c r="B3357" s="4">
        <v>4695</v>
      </c>
      <c r="C3357" s="4">
        <v>4649.2</v>
      </c>
    </row>
    <row r="3358" spans="1:3" x14ac:dyDescent="0.3">
      <c r="A3358" s="2">
        <v>44137.618055555555</v>
      </c>
      <c r="B3358" s="4">
        <v>4695.6000000000004</v>
      </c>
      <c r="C3358" s="4">
        <v>4653.8</v>
      </c>
    </row>
    <row r="3359" spans="1:3" x14ac:dyDescent="0.3">
      <c r="A3359" s="2">
        <v>44137.621527777781</v>
      </c>
      <c r="B3359" s="4">
        <v>4696.2</v>
      </c>
      <c r="C3359" s="4">
        <v>4654.6000000000004</v>
      </c>
    </row>
    <row r="3360" spans="1:3" x14ac:dyDescent="0.3">
      <c r="A3360" s="2">
        <v>44137.625</v>
      </c>
      <c r="B3360" s="4">
        <v>4697.8</v>
      </c>
      <c r="C3360" s="4">
        <v>4655.3999999999996</v>
      </c>
    </row>
    <row r="3361" spans="1:3" x14ac:dyDescent="0.3">
      <c r="A3361" s="2">
        <v>44138.399305555555</v>
      </c>
      <c r="B3361" s="4">
        <v>4723.6000000000004</v>
      </c>
      <c r="C3361" s="4">
        <v>4680.3999999999996</v>
      </c>
    </row>
    <row r="3362" spans="1:3" x14ac:dyDescent="0.3">
      <c r="A3362" s="2">
        <v>44138.402777777781</v>
      </c>
      <c r="B3362" s="4">
        <v>4722.3999999999996</v>
      </c>
      <c r="C3362" s="4">
        <v>4682.2</v>
      </c>
    </row>
    <row r="3363" spans="1:3" x14ac:dyDescent="0.3">
      <c r="A3363" s="2">
        <v>44138.40625</v>
      </c>
      <c r="B3363" s="4">
        <v>4722.2</v>
      </c>
      <c r="C3363" s="4">
        <v>4679.6000000000004</v>
      </c>
    </row>
    <row r="3364" spans="1:3" x14ac:dyDescent="0.3">
      <c r="A3364" s="2">
        <v>44138.409722222219</v>
      </c>
      <c r="B3364" s="4">
        <v>4729.8</v>
      </c>
      <c r="C3364" s="4">
        <v>4687.6000000000004</v>
      </c>
    </row>
    <row r="3365" spans="1:3" x14ac:dyDescent="0.3">
      <c r="A3365" s="2">
        <v>44138.413194444445</v>
      </c>
      <c r="B3365" s="4">
        <v>4721.3999999999996</v>
      </c>
      <c r="C3365" s="4">
        <v>4679.6000000000004</v>
      </c>
    </row>
    <row r="3366" spans="1:3" x14ac:dyDescent="0.3">
      <c r="A3366" s="2">
        <v>44138.416666666664</v>
      </c>
      <c r="B3366" s="4">
        <v>4724.6000000000004</v>
      </c>
      <c r="C3366" s="4">
        <v>4682.2</v>
      </c>
    </row>
    <row r="3367" spans="1:3" x14ac:dyDescent="0.3">
      <c r="A3367" s="2">
        <v>44138.420138888891</v>
      </c>
      <c r="B3367" s="4">
        <v>4725.3999999999996</v>
      </c>
      <c r="C3367" s="4">
        <v>4685.6000000000004</v>
      </c>
    </row>
    <row r="3368" spans="1:3" x14ac:dyDescent="0.3">
      <c r="A3368" s="2">
        <v>44138.423611111109</v>
      </c>
      <c r="B3368" s="4">
        <v>4728.2</v>
      </c>
      <c r="C3368" s="4">
        <v>4685.2</v>
      </c>
    </row>
    <row r="3369" spans="1:3" x14ac:dyDescent="0.3">
      <c r="A3369" s="2">
        <v>44138.427083333336</v>
      </c>
      <c r="B3369" s="4">
        <v>4724.6000000000004</v>
      </c>
      <c r="C3369" s="4">
        <v>4684.2</v>
      </c>
    </row>
    <row r="3370" spans="1:3" x14ac:dyDescent="0.3">
      <c r="A3370" s="2">
        <v>44138.430555555555</v>
      </c>
      <c r="B3370" s="4">
        <v>4728.8</v>
      </c>
      <c r="C3370" s="4">
        <v>4687.6000000000004</v>
      </c>
    </row>
    <row r="3371" spans="1:3" x14ac:dyDescent="0.3">
      <c r="A3371" s="2">
        <v>44138.434027777781</v>
      </c>
      <c r="B3371" s="4">
        <v>4731.2</v>
      </c>
      <c r="C3371" s="4">
        <v>4689.8</v>
      </c>
    </row>
    <row r="3372" spans="1:3" x14ac:dyDescent="0.3">
      <c r="A3372" s="2">
        <v>44138.4375</v>
      </c>
      <c r="B3372" s="4">
        <v>4743</v>
      </c>
      <c r="C3372" s="4">
        <v>4701.3999999999996</v>
      </c>
    </row>
    <row r="3373" spans="1:3" x14ac:dyDescent="0.3">
      <c r="A3373" s="2">
        <v>44138.440972222219</v>
      </c>
      <c r="B3373" s="4">
        <v>4752.8</v>
      </c>
      <c r="C3373" s="4">
        <v>4711.8</v>
      </c>
    </row>
    <row r="3374" spans="1:3" x14ac:dyDescent="0.3">
      <c r="A3374" s="2">
        <v>44138.444444444445</v>
      </c>
      <c r="B3374" s="4">
        <v>4765</v>
      </c>
      <c r="C3374" s="4">
        <v>4722</v>
      </c>
    </row>
    <row r="3375" spans="1:3" x14ac:dyDescent="0.3">
      <c r="A3375" s="2">
        <v>44138.447916666664</v>
      </c>
      <c r="B3375" s="4">
        <v>4757.3999999999996</v>
      </c>
      <c r="C3375" s="4">
        <v>4715.2</v>
      </c>
    </row>
    <row r="3376" spans="1:3" x14ac:dyDescent="0.3">
      <c r="A3376" s="2">
        <v>44138.451388888891</v>
      </c>
      <c r="B3376" s="4">
        <v>4762.8</v>
      </c>
      <c r="C3376" s="4">
        <v>4721.2</v>
      </c>
    </row>
    <row r="3377" spans="1:3" x14ac:dyDescent="0.3">
      <c r="A3377" s="2">
        <v>44138.454861111109</v>
      </c>
      <c r="B3377" s="4">
        <v>4769.2</v>
      </c>
      <c r="C3377" s="4">
        <v>4728.2</v>
      </c>
    </row>
    <row r="3378" spans="1:3" x14ac:dyDescent="0.3">
      <c r="A3378" s="2">
        <v>44138.458333333336</v>
      </c>
      <c r="B3378" s="4">
        <v>4768.3999999999996</v>
      </c>
      <c r="C3378" s="4">
        <v>4730.2</v>
      </c>
    </row>
    <row r="3379" spans="1:3" x14ac:dyDescent="0.3">
      <c r="A3379" s="2">
        <v>44138.461805555555</v>
      </c>
      <c r="B3379" s="4">
        <v>4769</v>
      </c>
      <c r="C3379" s="4">
        <v>4730</v>
      </c>
    </row>
    <row r="3380" spans="1:3" x14ac:dyDescent="0.3">
      <c r="A3380" s="2">
        <v>44138.465277777781</v>
      </c>
      <c r="B3380" s="4">
        <v>4759</v>
      </c>
      <c r="C3380" s="4">
        <v>4721.6000000000004</v>
      </c>
    </row>
    <row r="3381" spans="1:3" x14ac:dyDescent="0.3">
      <c r="A3381" s="2">
        <v>44138.46875</v>
      </c>
      <c r="B3381" s="4">
        <v>4764</v>
      </c>
      <c r="C3381" s="4">
        <v>4728.3999999999996</v>
      </c>
    </row>
    <row r="3382" spans="1:3" x14ac:dyDescent="0.3">
      <c r="A3382" s="2">
        <v>44138.472222222219</v>
      </c>
      <c r="B3382" s="4">
        <v>4748</v>
      </c>
      <c r="C3382" s="4">
        <v>4712</v>
      </c>
    </row>
    <row r="3383" spans="1:3" x14ac:dyDescent="0.3">
      <c r="A3383" s="2">
        <v>44138.475694444445</v>
      </c>
      <c r="B3383" s="4">
        <v>4739.8</v>
      </c>
      <c r="C3383" s="4">
        <v>4702.2</v>
      </c>
    </row>
    <row r="3384" spans="1:3" x14ac:dyDescent="0.3">
      <c r="A3384" s="2">
        <v>44138.479166666664</v>
      </c>
      <c r="B3384" s="4">
        <v>4737.3999999999996</v>
      </c>
      <c r="C3384" s="4">
        <v>4703</v>
      </c>
    </row>
    <row r="3385" spans="1:3" x14ac:dyDescent="0.3">
      <c r="A3385" s="2">
        <v>44138.545138888891</v>
      </c>
      <c r="B3385" s="4">
        <v>4736</v>
      </c>
      <c r="C3385" s="4">
        <v>4697</v>
      </c>
    </row>
    <row r="3386" spans="1:3" x14ac:dyDescent="0.3">
      <c r="A3386" s="2">
        <v>44138.548611111109</v>
      </c>
      <c r="B3386" s="4">
        <v>4735.8</v>
      </c>
      <c r="C3386" s="4">
        <v>4696.8</v>
      </c>
    </row>
    <row r="3387" spans="1:3" x14ac:dyDescent="0.3">
      <c r="A3387" s="2">
        <v>44138.552083333336</v>
      </c>
      <c r="B3387" s="4">
        <v>4731.3999999999996</v>
      </c>
      <c r="C3387" s="4">
        <v>4692</v>
      </c>
    </row>
    <row r="3388" spans="1:3" x14ac:dyDescent="0.3">
      <c r="A3388" s="2">
        <v>44138.555555555555</v>
      </c>
      <c r="B3388" s="4">
        <v>4736.2</v>
      </c>
      <c r="C3388" s="4">
        <v>4695.3999999999996</v>
      </c>
    </row>
    <row r="3389" spans="1:3" x14ac:dyDescent="0.3">
      <c r="A3389" s="2">
        <v>44138.559027777781</v>
      </c>
      <c r="B3389" s="4">
        <v>4742.8</v>
      </c>
      <c r="C3389" s="4">
        <v>4702.3999999999996</v>
      </c>
    </row>
    <row r="3390" spans="1:3" x14ac:dyDescent="0.3">
      <c r="A3390" s="2">
        <v>44138.5625</v>
      </c>
      <c r="B3390" s="4">
        <v>4745.3999999999996</v>
      </c>
      <c r="C3390" s="4">
        <v>4706.3999999999996</v>
      </c>
    </row>
    <row r="3391" spans="1:3" x14ac:dyDescent="0.3">
      <c r="A3391" s="2">
        <v>44138.565972222219</v>
      </c>
      <c r="B3391" s="4">
        <v>4736.6000000000004</v>
      </c>
      <c r="C3391" s="4">
        <v>4698.6000000000004</v>
      </c>
    </row>
    <row r="3392" spans="1:3" x14ac:dyDescent="0.3">
      <c r="A3392" s="2">
        <v>44138.569444444445</v>
      </c>
      <c r="B3392" s="4">
        <v>4732.3999999999996</v>
      </c>
      <c r="C3392" s="4">
        <v>4693.2</v>
      </c>
    </row>
    <row r="3393" spans="1:3" x14ac:dyDescent="0.3">
      <c r="A3393" s="2">
        <v>44138.572916666664</v>
      </c>
      <c r="B3393" s="4">
        <v>4736</v>
      </c>
      <c r="C3393" s="4">
        <v>4698</v>
      </c>
    </row>
    <row r="3394" spans="1:3" x14ac:dyDescent="0.3">
      <c r="A3394" s="2">
        <v>44138.576388888891</v>
      </c>
      <c r="B3394" s="4">
        <v>4732.8</v>
      </c>
      <c r="C3394" s="4">
        <v>4692.2</v>
      </c>
    </row>
    <row r="3395" spans="1:3" x14ac:dyDescent="0.3">
      <c r="A3395" s="2">
        <v>44138.579861111109</v>
      </c>
      <c r="B3395" s="4">
        <v>4739.8</v>
      </c>
      <c r="C3395" s="4">
        <v>4699.3999999999996</v>
      </c>
    </row>
    <row r="3396" spans="1:3" x14ac:dyDescent="0.3">
      <c r="A3396" s="2">
        <v>44138.583333333336</v>
      </c>
      <c r="B3396" s="4">
        <v>4732.2</v>
      </c>
      <c r="C3396" s="4">
        <v>4689.3999999999996</v>
      </c>
    </row>
    <row r="3397" spans="1:3" x14ac:dyDescent="0.3">
      <c r="A3397" s="2">
        <v>44138.586805555555</v>
      </c>
      <c r="B3397" s="4">
        <v>4744.2</v>
      </c>
      <c r="C3397" s="4">
        <v>4702</v>
      </c>
    </row>
    <row r="3398" spans="1:3" x14ac:dyDescent="0.3">
      <c r="A3398" s="2">
        <v>44138.590277777781</v>
      </c>
      <c r="B3398" s="4">
        <v>4748</v>
      </c>
      <c r="C3398" s="4">
        <v>4708.3999999999996</v>
      </c>
    </row>
    <row r="3399" spans="1:3" x14ac:dyDescent="0.3">
      <c r="A3399" s="2">
        <v>44138.59375</v>
      </c>
      <c r="B3399" s="4">
        <v>4750</v>
      </c>
      <c r="C3399" s="4">
        <v>4709</v>
      </c>
    </row>
    <row r="3400" spans="1:3" x14ac:dyDescent="0.3">
      <c r="A3400" s="2">
        <v>44138.597222222219</v>
      </c>
      <c r="B3400" s="4">
        <v>4752.8</v>
      </c>
      <c r="C3400" s="4">
        <v>4711.8</v>
      </c>
    </row>
    <row r="3401" spans="1:3" x14ac:dyDescent="0.3">
      <c r="A3401" s="2">
        <v>44138.600694444445</v>
      </c>
      <c r="B3401" s="4">
        <v>4744</v>
      </c>
      <c r="C3401" s="4">
        <v>4703.6000000000004</v>
      </c>
    </row>
    <row r="3402" spans="1:3" x14ac:dyDescent="0.3">
      <c r="A3402" s="2">
        <v>44138.604166666664</v>
      </c>
      <c r="B3402" s="4">
        <v>4744</v>
      </c>
      <c r="C3402" s="4">
        <v>4704</v>
      </c>
    </row>
    <row r="3403" spans="1:3" x14ac:dyDescent="0.3">
      <c r="A3403" s="2">
        <v>44138.607638888891</v>
      </c>
      <c r="B3403" s="4">
        <v>4746.8</v>
      </c>
      <c r="C3403" s="4">
        <v>4705.8</v>
      </c>
    </row>
    <row r="3404" spans="1:3" x14ac:dyDescent="0.3">
      <c r="A3404" s="2">
        <v>44138.611111111109</v>
      </c>
      <c r="B3404" s="4">
        <v>4749.8</v>
      </c>
      <c r="C3404" s="4">
        <v>4708</v>
      </c>
    </row>
    <row r="3405" spans="1:3" x14ac:dyDescent="0.3">
      <c r="A3405" s="2">
        <v>44138.614583333336</v>
      </c>
      <c r="B3405" s="4">
        <v>4751</v>
      </c>
      <c r="C3405" s="4">
        <v>4710.2</v>
      </c>
    </row>
    <row r="3406" spans="1:3" x14ac:dyDescent="0.3">
      <c r="A3406" s="2">
        <v>44138.618055555555</v>
      </c>
      <c r="B3406" s="4">
        <v>4752</v>
      </c>
      <c r="C3406" s="4">
        <v>4711.2</v>
      </c>
    </row>
    <row r="3407" spans="1:3" x14ac:dyDescent="0.3">
      <c r="A3407" s="2">
        <v>44138.621527777781</v>
      </c>
      <c r="B3407" s="4">
        <v>4749</v>
      </c>
      <c r="C3407" s="4">
        <v>4708.6000000000004</v>
      </c>
    </row>
    <row r="3408" spans="1:3" x14ac:dyDescent="0.3">
      <c r="A3408" s="2">
        <v>44138.625</v>
      </c>
      <c r="B3408" s="4">
        <v>4743</v>
      </c>
      <c r="C3408" s="4">
        <v>4703</v>
      </c>
    </row>
    <row r="3409" spans="1:3" x14ac:dyDescent="0.3">
      <c r="A3409" s="2">
        <v>44139.399305555555</v>
      </c>
      <c r="B3409" s="4">
        <v>4760.8</v>
      </c>
      <c r="C3409" s="4">
        <v>4719.6000000000004</v>
      </c>
    </row>
    <row r="3410" spans="1:3" x14ac:dyDescent="0.3">
      <c r="A3410" s="2">
        <v>44139.402777777781</v>
      </c>
      <c r="B3410" s="4">
        <v>4752.6000000000004</v>
      </c>
      <c r="C3410" s="4">
        <v>4710.8</v>
      </c>
    </row>
    <row r="3411" spans="1:3" x14ac:dyDescent="0.3">
      <c r="A3411" s="2">
        <v>44139.40625</v>
      </c>
      <c r="B3411" s="4">
        <v>4760</v>
      </c>
      <c r="C3411" s="4">
        <v>4719.8</v>
      </c>
    </row>
    <row r="3412" spans="1:3" x14ac:dyDescent="0.3">
      <c r="A3412" s="2">
        <v>44139.409722222219</v>
      </c>
      <c r="B3412" s="4">
        <v>4765.2</v>
      </c>
      <c r="C3412" s="4">
        <v>4723.6000000000004</v>
      </c>
    </row>
    <row r="3413" spans="1:3" x14ac:dyDescent="0.3">
      <c r="A3413" s="2">
        <v>44139.413194444445</v>
      </c>
      <c r="B3413" s="4">
        <v>4774</v>
      </c>
      <c r="C3413" s="4">
        <v>4732.3999999999996</v>
      </c>
    </row>
    <row r="3414" spans="1:3" x14ac:dyDescent="0.3">
      <c r="A3414" s="2">
        <v>44139.416666666664</v>
      </c>
      <c r="B3414" s="4">
        <v>4767</v>
      </c>
      <c r="C3414" s="4">
        <v>4727.6000000000004</v>
      </c>
    </row>
    <row r="3415" spans="1:3" x14ac:dyDescent="0.3">
      <c r="A3415" s="2">
        <v>44139.420138888891</v>
      </c>
      <c r="B3415" s="4">
        <v>4765.3999999999996</v>
      </c>
      <c r="C3415" s="4">
        <v>4724.6000000000004</v>
      </c>
    </row>
    <row r="3416" spans="1:3" x14ac:dyDescent="0.3">
      <c r="A3416" s="2">
        <v>44139.423611111109</v>
      </c>
      <c r="B3416" s="4">
        <v>4766.3999999999996</v>
      </c>
      <c r="C3416" s="4">
        <v>4723.8</v>
      </c>
    </row>
    <row r="3417" spans="1:3" x14ac:dyDescent="0.3">
      <c r="A3417" s="2">
        <v>44139.427083333336</v>
      </c>
      <c r="B3417" s="4">
        <v>4763.2</v>
      </c>
      <c r="C3417" s="4">
        <v>4722.2</v>
      </c>
    </row>
    <row r="3418" spans="1:3" x14ac:dyDescent="0.3">
      <c r="A3418" s="2">
        <v>44139.430555555555</v>
      </c>
      <c r="B3418" s="4">
        <v>4767.8</v>
      </c>
      <c r="C3418" s="4">
        <v>4726</v>
      </c>
    </row>
    <row r="3419" spans="1:3" x14ac:dyDescent="0.3">
      <c r="A3419" s="2">
        <v>44139.434027777781</v>
      </c>
      <c r="B3419" s="4">
        <v>4763</v>
      </c>
      <c r="C3419" s="4">
        <v>4721.3999999999996</v>
      </c>
    </row>
    <row r="3420" spans="1:3" x14ac:dyDescent="0.3">
      <c r="A3420" s="2">
        <v>44139.4375</v>
      </c>
      <c r="B3420" s="4">
        <v>4765.2</v>
      </c>
      <c r="C3420" s="4">
        <v>4724.2</v>
      </c>
    </row>
    <row r="3421" spans="1:3" x14ac:dyDescent="0.3">
      <c r="A3421" s="2">
        <v>44139.440972222219</v>
      </c>
      <c r="B3421" s="4">
        <v>4753.2</v>
      </c>
      <c r="C3421" s="4">
        <v>4711</v>
      </c>
    </row>
    <row r="3422" spans="1:3" x14ac:dyDescent="0.3">
      <c r="A3422" s="2">
        <v>44139.444444444445</v>
      </c>
      <c r="B3422" s="4">
        <v>4745.8</v>
      </c>
      <c r="C3422" s="4">
        <v>4704.2</v>
      </c>
    </row>
    <row r="3423" spans="1:3" x14ac:dyDescent="0.3">
      <c r="A3423" s="2">
        <v>44139.447916666664</v>
      </c>
      <c r="B3423" s="4">
        <v>4744.3999999999996</v>
      </c>
      <c r="C3423" s="4">
        <v>4705.2</v>
      </c>
    </row>
    <row r="3424" spans="1:3" x14ac:dyDescent="0.3">
      <c r="A3424" s="2">
        <v>44139.451388888891</v>
      </c>
      <c r="B3424" s="4">
        <v>4747.8</v>
      </c>
      <c r="C3424" s="4">
        <v>4707.2</v>
      </c>
    </row>
    <row r="3425" spans="1:3" x14ac:dyDescent="0.3">
      <c r="A3425" s="2">
        <v>44139.454861111109</v>
      </c>
      <c r="B3425" s="4">
        <v>4759.2</v>
      </c>
      <c r="C3425" s="4">
        <v>4718</v>
      </c>
    </row>
    <row r="3426" spans="1:3" x14ac:dyDescent="0.3">
      <c r="A3426" s="2">
        <v>44139.458333333336</v>
      </c>
      <c r="B3426" s="4">
        <v>4760</v>
      </c>
      <c r="C3426" s="4">
        <v>4719.6000000000004</v>
      </c>
    </row>
    <row r="3427" spans="1:3" x14ac:dyDescent="0.3">
      <c r="A3427" s="2">
        <v>44139.461805555555</v>
      </c>
      <c r="B3427" s="4">
        <v>4765</v>
      </c>
      <c r="C3427" s="4">
        <v>4723.8</v>
      </c>
    </row>
    <row r="3428" spans="1:3" x14ac:dyDescent="0.3">
      <c r="A3428" s="2">
        <v>44139.465277777781</v>
      </c>
      <c r="B3428" s="4">
        <v>4807.6000000000004</v>
      </c>
      <c r="C3428" s="4">
        <v>4765</v>
      </c>
    </row>
    <row r="3429" spans="1:3" x14ac:dyDescent="0.3">
      <c r="A3429" s="2">
        <v>44139.46875</v>
      </c>
      <c r="B3429" s="4">
        <v>4779.3999999999996</v>
      </c>
      <c r="C3429" s="4">
        <v>4738.2</v>
      </c>
    </row>
    <row r="3430" spans="1:3" x14ac:dyDescent="0.3">
      <c r="A3430" s="2">
        <v>44139.472222222219</v>
      </c>
      <c r="B3430" s="4">
        <v>4787.3999999999996</v>
      </c>
      <c r="C3430" s="4">
        <v>4744.3999999999996</v>
      </c>
    </row>
    <row r="3431" spans="1:3" x14ac:dyDescent="0.3">
      <c r="A3431" s="2">
        <v>44139.475694444445</v>
      </c>
      <c r="B3431" s="4">
        <v>4775.8</v>
      </c>
      <c r="C3431" s="4">
        <v>4733</v>
      </c>
    </row>
    <row r="3432" spans="1:3" x14ac:dyDescent="0.3">
      <c r="A3432" s="2">
        <v>44139.479166666664</v>
      </c>
      <c r="B3432" s="4">
        <v>4770</v>
      </c>
      <c r="C3432" s="4">
        <v>4725.8</v>
      </c>
    </row>
    <row r="3433" spans="1:3" x14ac:dyDescent="0.3">
      <c r="A3433" s="2">
        <v>44139.545138888891</v>
      </c>
      <c r="B3433" s="4">
        <v>4758.6000000000004</v>
      </c>
      <c r="C3433" s="4">
        <v>4716.6000000000004</v>
      </c>
    </row>
    <row r="3434" spans="1:3" x14ac:dyDescent="0.3">
      <c r="A3434" s="2">
        <v>44139.548611111109</v>
      </c>
      <c r="B3434" s="4">
        <v>4758</v>
      </c>
      <c r="C3434" s="4">
        <v>4715.8</v>
      </c>
    </row>
    <row r="3435" spans="1:3" x14ac:dyDescent="0.3">
      <c r="A3435" s="2">
        <v>44139.552083333336</v>
      </c>
      <c r="B3435" s="4">
        <v>4757.3999999999996</v>
      </c>
      <c r="C3435" s="4">
        <v>4715.2</v>
      </c>
    </row>
    <row r="3436" spans="1:3" x14ac:dyDescent="0.3">
      <c r="A3436" s="2">
        <v>44139.555555555555</v>
      </c>
      <c r="B3436" s="4">
        <v>4761.6000000000004</v>
      </c>
      <c r="C3436" s="4">
        <v>4718.6000000000004</v>
      </c>
    </row>
    <row r="3437" spans="1:3" x14ac:dyDescent="0.3">
      <c r="A3437" s="2">
        <v>44139.559027777781</v>
      </c>
      <c r="B3437" s="4">
        <v>4775</v>
      </c>
      <c r="C3437" s="4">
        <v>4730.2</v>
      </c>
    </row>
    <row r="3438" spans="1:3" x14ac:dyDescent="0.3">
      <c r="A3438" s="2">
        <v>44139.5625</v>
      </c>
      <c r="B3438" s="4">
        <v>4778.3999999999996</v>
      </c>
      <c r="C3438" s="4">
        <v>4733.2</v>
      </c>
    </row>
    <row r="3439" spans="1:3" x14ac:dyDescent="0.3">
      <c r="A3439" s="2">
        <v>44139.565972222219</v>
      </c>
      <c r="B3439" s="4">
        <v>4781.6000000000004</v>
      </c>
      <c r="C3439" s="4">
        <v>4736.3999999999996</v>
      </c>
    </row>
    <row r="3440" spans="1:3" x14ac:dyDescent="0.3">
      <c r="A3440" s="2">
        <v>44139.569444444445</v>
      </c>
      <c r="B3440" s="4">
        <v>4778</v>
      </c>
      <c r="C3440" s="4">
        <v>4733.2</v>
      </c>
    </row>
    <row r="3441" spans="1:3" x14ac:dyDescent="0.3">
      <c r="A3441" s="2">
        <v>44139.572916666664</v>
      </c>
      <c r="B3441" s="4">
        <v>4779.2</v>
      </c>
      <c r="C3441" s="4">
        <v>4734.3999999999996</v>
      </c>
    </row>
    <row r="3442" spans="1:3" x14ac:dyDescent="0.3">
      <c r="A3442" s="2">
        <v>44139.576388888891</v>
      </c>
      <c r="B3442" s="4">
        <v>4780.3999999999996</v>
      </c>
      <c r="C3442" s="4">
        <v>4735</v>
      </c>
    </row>
    <row r="3443" spans="1:3" x14ac:dyDescent="0.3">
      <c r="A3443" s="2">
        <v>44139.579861111109</v>
      </c>
      <c r="B3443" s="4">
        <v>4784</v>
      </c>
      <c r="C3443" s="4">
        <v>4737.2</v>
      </c>
    </row>
    <row r="3444" spans="1:3" x14ac:dyDescent="0.3">
      <c r="A3444" s="2">
        <v>44139.583333333336</v>
      </c>
      <c r="B3444" s="4">
        <v>4777.8</v>
      </c>
      <c r="C3444" s="4">
        <v>4731.2</v>
      </c>
    </row>
    <row r="3445" spans="1:3" x14ac:dyDescent="0.3">
      <c r="A3445" s="2">
        <v>44139.586805555555</v>
      </c>
      <c r="B3445" s="4">
        <v>4782.3999999999996</v>
      </c>
      <c r="C3445" s="4">
        <v>4733.6000000000004</v>
      </c>
    </row>
    <row r="3446" spans="1:3" x14ac:dyDescent="0.3">
      <c r="A3446" s="2">
        <v>44139.590277777781</v>
      </c>
      <c r="B3446" s="4">
        <v>4786.6000000000004</v>
      </c>
      <c r="C3446" s="4">
        <v>4736.8</v>
      </c>
    </row>
    <row r="3447" spans="1:3" x14ac:dyDescent="0.3">
      <c r="A3447" s="2">
        <v>44139.59375</v>
      </c>
      <c r="B3447" s="4">
        <v>4788.8</v>
      </c>
      <c r="C3447" s="4">
        <v>4738.8</v>
      </c>
    </row>
    <row r="3448" spans="1:3" x14ac:dyDescent="0.3">
      <c r="A3448" s="2">
        <v>44139.597222222219</v>
      </c>
      <c r="B3448" s="4">
        <v>4784.6000000000004</v>
      </c>
      <c r="C3448" s="4">
        <v>4733.6000000000004</v>
      </c>
    </row>
    <row r="3449" spans="1:3" x14ac:dyDescent="0.3">
      <c r="A3449" s="2">
        <v>44139.600694444445</v>
      </c>
      <c r="B3449" s="4">
        <v>4779.2</v>
      </c>
      <c r="C3449" s="4">
        <v>4729.8</v>
      </c>
    </row>
    <row r="3450" spans="1:3" x14ac:dyDescent="0.3">
      <c r="A3450" s="2">
        <v>44139.604166666664</v>
      </c>
      <c r="B3450" s="4">
        <v>4786.8</v>
      </c>
      <c r="C3450" s="4">
        <v>4736.8</v>
      </c>
    </row>
    <row r="3451" spans="1:3" x14ac:dyDescent="0.3">
      <c r="A3451" s="2">
        <v>44139.607638888891</v>
      </c>
      <c r="B3451" s="4">
        <v>4781.8</v>
      </c>
      <c r="C3451" s="4">
        <v>4732.2</v>
      </c>
    </row>
    <row r="3452" spans="1:3" x14ac:dyDescent="0.3">
      <c r="A3452" s="2">
        <v>44139.611111111109</v>
      </c>
      <c r="B3452" s="4">
        <v>4783.8</v>
      </c>
      <c r="C3452" s="4">
        <v>4734</v>
      </c>
    </row>
    <row r="3453" spans="1:3" x14ac:dyDescent="0.3">
      <c r="A3453" s="2">
        <v>44139.614583333336</v>
      </c>
      <c r="B3453" s="4">
        <v>4783.8</v>
      </c>
      <c r="C3453" s="4">
        <v>4734.6000000000004</v>
      </c>
    </row>
    <row r="3454" spans="1:3" x14ac:dyDescent="0.3">
      <c r="A3454" s="2">
        <v>44139.618055555555</v>
      </c>
      <c r="B3454" s="4">
        <v>4781</v>
      </c>
      <c r="C3454" s="4">
        <v>4730</v>
      </c>
    </row>
    <row r="3455" spans="1:3" x14ac:dyDescent="0.3">
      <c r="A3455" s="2">
        <v>44139.621527777781</v>
      </c>
      <c r="B3455" s="4">
        <v>4781.2</v>
      </c>
      <c r="C3455" s="4">
        <v>4730</v>
      </c>
    </row>
    <row r="3456" spans="1:3" x14ac:dyDescent="0.3">
      <c r="A3456" s="2">
        <v>44139.625</v>
      </c>
      <c r="B3456" s="4">
        <v>4782.2</v>
      </c>
      <c r="C3456" s="4">
        <v>4729</v>
      </c>
    </row>
    <row r="3457" spans="1:3" x14ac:dyDescent="0.3">
      <c r="A3457" s="2">
        <v>44140.399305555555</v>
      </c>
      <c r="B3457" s="4">
        <v>4862.8</v>
      </c>
      <c r="C3457" s="4">
        <v>4813</v>
      </c>
    </row>
    <row r="3458" spans="1:3" x14ac:dyDescent="0.3">
      <c r="A3458" s="2">
        <v>44140.402777777781</v>
      </c>
      <c r="B3458" s="4">
        <v>4854</v>
      </c>
      <c r="C3458" s="4">
        <v>4805</v>
      </c>
    </row>
    <row r="3459" spans="1:3" x14ac:dyDescent="0.3">
      <c r="A3459" s="2">
        <v>44140.40625</v>
      </c>
      <c r="B3459" s="4">
        <v>4862.2</v>
      </c>
      <c r="C3459" s="4">
        <v>4814</v>
      </c>
    </row>
    <row r="3460" spans="1:3" x14ac:dyDescent="0.3">
      <c r="A3460" s="2">
        <v>44140.409722222219</v>
      </c>
      <c r="B3460" s="4">
        <v>4853.6000000000004</v>
      </c>
      <c r="C3460" s="4">
        <v>4805.6000000000004</v>
      </c>
    </row>
    <row r="3461" spans="1:3" x14ac:dyDescent="0.3">
      <c r="A3461" s="2">
        <v>44140.413194444445</v>
      </c>
      <c r="B3461" s="4">
        <v>4839</v>
      </c>
      <c r="C3461" s="4">
        <v>4794.3999999999996</v>
      </c>
    </row>
    <row r="3462" spans="1:3" x14ac:dyDescent="0.3">
      <c r="A3462" s="2">
        <v>44140.416666666664</v>
      </c>
      <c r="B3462" s="4">
        <v>4842.8</v>
      </c>
      <c r="C3462" s="4">
        <v>4797.8</v>
      </c>
    </row>
    <row r="3463" spans="1:3" x14ac:dyDescent="0.3">
      <c r="A3463" s="2">
        <v>44140.420138888891</v>
      </c>
      <c r="B3463" s="4">
        <v>4831.3999999999996</v>
      </c>
      <c r="C3463" s="4">
        <v>4785.3999999999996</v>
      </c>
    </row>
    <row r="3464" spans="1:3" x14ac:dyDescent="0.3">
      <c r="A3464" s="2">
        <v>44140.423611111109</v>
      </c>
      <c r="B3464" s="4">
        <v>4825</v>
      </c>
      <c r="C3464" s="4">
        <v>4780.3999999999996</v>
      </c>
    </row>
    <row r="3465" spans="1:3" x14ac:dyDescent="0.3">
      <c r="A3465" s="2">
        <v>44140.427083333336</v>
      </c>
      <c r="B3465" s="4">
        <v>4817</v>
      </c>
      <c r="C3465" s="4">
        <v>4770</v>
      </c>
    </row>
    <row r="3466" spans="1:3" x14ac:dyDescent="0.3">
      <c r="A3466" s="2">
        <v>44140.430555555555</v>
      </c>
      <c r="B3466" s="4">
        <v>4822.3999999999996</v>
      </c>
      <c r="C3466" s="4">
        <v>4777</v>
      </c>
    </row>
    <row r="3467" spans="1:3" x14ac:dyDescent="0.3">
      <c r="A3467" s="2">
        <v>44140.434027777781</v>
      </c>
      <c r="B3467" s="4">
        <v>4824</v>
      </c>
      <c r="C3467" s="4">
        <v>4778.6000000000004</v>
      </c>
    </row>
    <row r="3468" spans="1:3" x14ac:dyDescent="0.3">
      <c r="A3468" s="2">
        <v>44140.4375</v>
      </c>
      <c r="B3468" s="4">
        <v>4817.6000000000004</v>
      </c>
      <c r="C3468" s="4">
        <v>4773</v>
      </c>
    </row>
    <row r="3469" spans="1:3" x14ac:dyDescent="0.3">
      <c r="A3469" s="2">
        <v>44140.440972222219</v>
      </c>
      <c r="B3469" s="4">
        <v>4825.3999999999996</v>
      </c>
      <c r="C3469" s="4">
        <v>4781</v>
      </c>
    </row>
    <row r="3470" spans="1:3" x14ac:dyDescent="0.3">
      <c r="A3470" s="2">
        <v>44140.444444444445</v>
      </c>
      <c r="B3470" s="4">
        <v>4824.6000000000004</v>
      </c>
      <c r="C3470" s="4">
        <v>4777.6000000000004</v>
      </c>
    </row>
    <row r="3471" spans="1:3" x14ac:dyDescent="0.3">
      <c r="A3471" s="2">
        <v>44140.447916666664</v>
      </c>
      <c r="B3471" s="4">
        <v>4827</v>
      </c>
      <c r="C3471" s="4">
        <v>4781.6000000000004</v>
      </c>
    </row>
    <row r="3472" spans="1:3" x14ac:dyDescent="0.3">
      <c r="A3472" s="2">
        <v>44140.451388888891</v>
      </c>
      <c r="B3472" s="4">
        <v>4833.3999999999996</v>
      </c>
      <c r="C3472" s="4">
        <v>4787.3999999999996</v>
      </c>
    </row>
    <row r="3473" spans="1:3" x14ac:dyDescent="0.3">
      <c r="A3473" s="2">
        <v>44140.454861111109</v>
      </c>
      <c r="B3473" s="4">
        <v>4812.8</v>
      </c>
      <c r="C3473" s="4">
        <v>4770</v>
      </c>
    </row>
    <row r="3474" spans="1:3" x14ac:dyDescent="0.3">
      <c r="A3474" s="2">
        <v>44140.458333333336</v>
      </c>
      <c r="B3474" s="4">
        <v>4820.6000000000004</v>
      </c>
      <c r="C3474" s="4">
        <v>4775.6000000000004</v>
      </c>
    </row>
    <row r="3475" spans="1:3" x14ac:dyDescent="0.3">
      <c r="A3475" s="2">
        <v>44140.461805555555</v>
      </c>
      <c r="B3475" s="4">
        <v>4825.2</v>
      </c>
      <c r="C3475" s="4">
        <v>4779.2</v>
      </c>
    </row>
    <row r="3476" spans="1:3" x14ac:dyDescent="0.3">
      <c r="A3476" s="2">
        <v>44140.465277777781</v>
      </c>
      <c r="B3476" s="4">
        <v>4829.2</v>
      </c>
      <c r="C3476" s="4">
        <v>4781.6000000000004</v>
      </c>
    </row>
    <row r="3477" spans="1:3" x14ac:dyDescent="0.3">
      <c r="A3477" s="2">
        <v>44140.46875</v>
      </c>
      <c r="B3477" s="4">
        <v>4834.2</v>
      </c>
      <c r="C3477" s="4">
        <v>4788.3999999999996</v>
      </c>
    </row>
    <row r="3478" spans="1:3" x14ac:dyDescent="0.3">
      <c r="A3478" s="2">
        <v>44140.472222222219</v>
      </c>
      <c r="B3478" s="4">
        <v>4836.8</v>
      </c>
      <c r="C3478" s="4">
        <v>4789.8</v>
      </c>
    </row>
    <row r="3479" spans="1:3" x14ac:dyDescent="0.3">
      <c r="A3479" s="2">
        <v>44140.475694444445</v>
      </c>
      <c r="B3479" s="4">
        <v>4842.6000000000004</v>
      </c>
      <c r="C3479" s="4">
        <v>4792.8</v>
      </c>
    </row>
    <row r="3480" spans="1:3" x14ac:dyDescent="0.3">
      <c r="A3480" s="2">
        <v>44140.479166666664</v>
      </c>
      <c r="B3480" s="4">
        <v>4839.2</v>
      </c>
      <c r="C3480" s="4">
        <v>4791.8</v>
      </c>
    </row>
    <row r="3481" spans="1:3" x14ac:dyDescent="0.3">
      <c r="A3481" s="2">
        <v>44140.545138888891</v>
      </c>
      <c r="B3481" s="4">
        <v>4842.2</v>
      </c>
      <c r="C3481" s="4">
        <v>4793.3999999999996</v>
      </c>
    </row>
    <row r="3482" spans="1:3" x14ac:dyDescent="0.3">
      <c r="A3482" s="2">
        <v>44140.548611111109</v>
      </c>
      <c r="B3482" s="4">
        <v>4848</v>
      </c>
      <c r="C3482" s="4">
        <v>4796.8</v>
      </c>
    </row>
    <row r="3483" spans="1:3" x14ac:dyDescent="0.3">
      <c r="A3483" s="2">
        <v>44140.552083333336</v>
      </c>
      <c r="B3483" s="4">
        <v>4843.2</v>
      </c>
      <c r="C3483" s="4">
        <v>4792.2</v>
      </c>
    </row>
    <row r="3484" spans="1:3" x14ac:dyDescent="0.3">
      <c r="A3484" s="2">
        <v>44140.555555555555</v>
      </c>
      <c r="B3484" s="4">
        <v>4850.8</v>
      </c>
      <c r="C3484" s="4">
        <v>4798.3999999999996</v>
      </c>
    </row>
    <row r="3485" spans="1:3" x14ac:dyDescent="0.3">
      <c r="A3485" s="2">
        <v>44140.559027777781</v>
      </c>
      <c r="B3485" s="4">
        <v>4840</v>
      </c>
      <c r="C3485" s="4">
        <v>4787.8</v>
      </c>
    </row>
    <row r="3486" spans="1:3" x14ac:dyDescent="0.3">
      <c r="A3486" s="2">
        <v>44140.5625</v>
      </c>
      <c r="B3486" s="4">
        <v>4835.6000000000004</v>
      </c>
      <c r="C3486" s="4">
        <v>4784</v>
      </c>
    </row>
    <row r="3487" spans="1:3" x14ac:dyDescent="0.3">
      <c r="A3487" s="2">
        <v>44140.565972222219</v>
      </c>
      <c r="B3487" s="4">
        <v>4839.8</v>
      </c>
      <c r="C3487" s="4">
        <v>4787.2</v>
      </c>
    </row>
    <row r="3488" spans="1:3" x14ac:dyDescent="0.3">
      <c r="A3488" s="2">
        <v>44140.569444444445</v>
      </c>
      <c r="B3488" s="4">
        <v>4836.2</v>
      </c>
      <c r="C3488" s="4">
        <v>4784.3999999999996</v>
      </c>
    </row>
    <row r="3489" spans="1:3" x14ac:dyDescent="0.3">
      <c r="A3489" s="2">
        <v>44140.572916666664</v>
      </c>
      <c r="B3489" s="4">
        <v>4842.6000000000004</v>
      </c>
      <c r="C3489" s="4">
        <v>4791.2</v>
      </c>
    </row>
    <row r="3490" spans="1:3" x14ac:dyDescent="0.3">
      <c r="A3490" s="2">
        <v>44140.576388888891</v>
      </c>
      <c r="B3490" s="4">
        <v>4846.3999999999996</v>
      </c>
      <c r="C3490" s="4">
        <v>4796.6000000000004</v>
      </c>
    </row>
    <row r="3491" spans="1:3" x14ac:dyDescent="0.3">
      <c r="A3491" s="2">
        <v>44140.579861111109</v>
      </c>
      <c r="B3491" s="4">
        <v>4852.2</v>
      </c>
      <c r="C3491" s="4">
        <v>4800.6000000000004</v>
      </c>
    </row>
    <row r="3492" spans="1:3" x14ac:dyDescent="0.3">
      <c r="A3492" s="2">
        <v>44140.583333333336</v>
      </c>
      <c r="B3492" s="4">
        <v>4860</v>
      </c>
      <c r="C3492" s="4">
        <v>4809.2</v>
      </c>
    </row>
    <row r="3493" spans="1:3" x14ac:dyDescent="0.3">
      <c r="A3493" s="2">
        <v>44140.586805555555</v>
      </c>
      <c r="B3493" s="4">
        <v>4855</v>
      </c>
      <c r="C3493" s="4">
        <v>4804</v>
      </c>
    </row>
    <row r="3494" spans="1:3" x14ac:dyDescent="0.3">
      <c r="A3494" s="2">
        <v>44140.590277777781</v>
      </c>
      <c r="B3494" s="4">
        <v>4857</v>
      </c>
      <c r="C3494" s="4">
        <v>4807.8</v>
      </c>
    </row>
    <row r="3495" spans="1:3" x14ac:dyDescent="0.3">
      <c r="A3495" s="2">
        <v>44140.59375</v>
      </c>
      <c r="B3495" s="4">
        <v>4854.6000000000004</v>
      </c>
      <c r="C3495" s="4">
        <v>4805</v>
      </c>
    </row>
    <row r="3496" spans="1:3" x14ac:dyDescent="0.3">
      <c r="A3496" s="2">
        <v>44140.597222222219</v>
      </c>
      <c r="B3496" s="4">
        <v>4859</v>
      </c>
      <c r="C3496" s="4">
        <v>4807.6000000000004</v>
      </c>
    </row>
    <row r="3497" spans="1:3" x14ac:dyDescent="0.3">
      <c r="A3497" s="2">
        <v>44140.600694444445</v>
      </c>
      <c r="B3497" s="4">
        <v>4853.8</v>
      </c>
      <c r="C3497" s="4">
        <v>4803.6000000000004</v>
      </c>
    </row>
    <row r="3498" spans="1:3" x14ac:dyDescent="0.3">
      <c r="A3498" s="2">
        <v>44140.604166666664</v>
      </c>
      <c r="B3498" s="4">
        <v>4858.2</v>
      </c>
      <c r="C3498" s="4">
        <v>4809</v>
      </c>
    </row>
    <row r="3499" spans="1:3" x14ac:dyDescent="0.3">
      <c r="A3499" s="2">
        <v>44140.607638888891</v>
      </c>
      <c r="B3499" s="4">
        <v>4852.8</v>
      </c>
      <c r="C3499" s="4">
        <v>4804.3999999999996</v>
      </c>
    </row>
    <row r="3500" spans="1:3" x14ac:dyDescent="0.3">
      <c r="A3500" s="2">
        <v>44140.611111111109</v>
      </c>
      <c r="B3500" s="4">
        <v>4855.8</v>
      </c>
      <c r="C3500" s="4">
        <v>4808</v>
      </c>
    </row>
    <row r="3501" spans="1:3" x14ac:dyDescent="0.3">
      <c r="A3501" s="2">
        <v>44140.614583333336</v>
      </c>
      <c r="B3501" s="4">
        <v>4857</v>
      </c>
      <c r="C3501" s="4">
        <v>4807.3999999999996</v>
      </c>
    </row>
    <row r="3502" spans="1:3" x14ac:dyDescent="0.3">
      <c r="A3502" s="2">
        <v>44140.618055555555</v>
      </c>
      <c r="B3502" s="4">
        <v>4856.2</v>
      </c>
      <c r="C3502" s="4">
        <v>4807.8</v>
      </c>
    </row>
    <row r="3503" spans="1:3" x14ac:dyDescent="0.3">
      <c r="A3503" s="2">
        <v>44140.621527777781</v>
      </c>
      <c r="B3503" s="4">
        <v>4859.2</v>
      </c>
      <c r="C3503" s="4">
        <v>4813.6000000000004</v>
      </c>
    </row>
    <row r="3504" spans="1:3" x14ac:dyDescent="0.3">
      <c r="A3504" s="2">
        <v>44140.625</v>
      </c>
      <c r="B3504" s="4">
        <v>4862</v>
      </c>
      <c r="C3504" s="4">
        <v>4816.8</v>
      </c>
    </row>
    <row r="3505" spans="1:3" x14ac:dyDescent="0.3">
      <c r="A3505" s="2">
        <v>44141.399305555555</v>
      </c>
      <c r="B3505" s="4">
        <v>4849</v>
      </c>
      <c r="C3505" s="4">
        <v>4803.8</v>
      </c>
    </row>
    <row r="3506" spans="1:3" x14ac:dyDescent="0.3">
      <c r="A3506" s="2">
        <v>44141.402777777781</v>
      </c>
      <c r="B3506" s="4">
        <v>4846.8</v>
      </c>
      <c r="C3506" s="4">
        <v>4801.8</v>
      </c>
    </row>
    <row r="3507" spans="1:3" x14ac:dyDescent="0.3">
      <c r="A3507" s="2">
        <v>44141.40625</v>
      </c>
      <c r="B3507" s="4">
        <v>4852.8</v>
      </c>
      <c r="C3507" s="4">
        <v>4808.2</v>
      </c>
    </row>
    <row r="3508" spans="1:3" x14ac:dyDescent="0.3">
      <c r="A3508" s="2">
        <v>44141.409722222219</v>
      </c>
      <c r="B3508" s="4">
        <v>4855</v>
      </c>
      <c r="C3508" s="4">
        <v>4809.8</v>
      </c>
    </row>
    <row r="3509" spans="1:3" x14ac:dyDescent="0.3">
      <c r="A3509" s="2">
        <v>44141.413194444445</v>
      </c>
      <c r="B3509" s="4">
        <v>4856.8</v>
      </c>
      <c r="C3509" s="4">
        <v>4810</v>
      </c>
    </row>
    <row r="3510" spans="1:3" x14ac:dyDescent="0.3">
      <c r="A3510" s="2">
        <v>44141.416666666664</v>
      </c>
      <c r="B3510" s="4">
        <v>4860.8</v>
      </c>
      <c r="C3510" s="4">
        <v>4815</v>
      </c>
    </row>
    <row r="3511" spans="1:3" x14ac:dyDescent="0.3">
      <c r="A3511" s="2">
        <v>44141.420138888891</v>
      </c>
      <c r="B3511" s="4">
        <v>4853.2</v>
      </c>
      <c r="C3511" s="4">
        <v>4808.8</v>
      </c>
    </row>
    <row r="3512" spans="1:3" x14ac:dyDescent="0.3">
      <c r="A3512" s="2">
        <v>44141.423611111109</v>
      </c>
      <c r="B3512" s="4">
        <v>4859.8</v>
      </c>
      <c r="C3512" s="4">
        <v>4815.8</v>
      </c>
    </row>
    <row r="3513" spans="1:3" x14ac:dyDescent="0.3">
      <c r="A3513" s="2">
        <v>44141.427083333336</v>
      </c>
      <c r="B3513" s="4">
        <v>4858.3999999999996</v>
      </c>
      <c r="C3513" s="4">
        <v>4813</v>
      </c>
    </row>
    <row r="3514" spans="1:3" x14ac:dyDescent="0.3">
      <c r="A3514" s="2">
        <v>44141.430555555555</v>
      </c>
      <c r="B3514" s="4">
        <v>4855</v>
      </c>
      <c r="C3514" s="4">
        <v>4809.6000000000004</v>
      </c>
    </row>
    <row r="3515" spans="1:3" x14ac:dyDescent="0.3">
      <c r="A3515" s="2">
        <v>44141.434027777781</v>
      </c>
      <c r="B3515" s="4">
        <v>4852</v>
      </c>
      <c r="C3515" s="4">
        <v>4807.3999999999996</v>
      </c>
    </row>
    <row r="3516" spans="1:3" x14ac:dyDescent="0.3">
      <c r="A3516" s="2">
        <v>44141.4375</v>
      </c>
      <c r="B3516" s="4">
        <v>4854.3999999999996</v>
      </c>
      <c r="C3516" s="4">
        <v>4808.3999999999996</v>
      </c>
    </row>
    <row r="3517" spans="1:3" x14ac:dyDescent="0.3">
      <c r="A3517" s="2">
        <v>44141.440972222219</v>
      </c>
      <c r="B3517" s="4">
        <v>4852</v>
      </c>
      <c r="C3517" s="4">
        <v>4805</v>
      </c>
    </row>
    <row r="3518" spans="1:3" x14ac:dyDescent="0.3">
      <c r="A3518" s="2">
        <v>44141.444444444445</v>
      </c>
      <c r="B3518" s="4">
        <v>4850.3999999999996</v>
      </c>
      <c r="C3518" s="4">
        <v>4804.6000000000004</v>
      </c>
    </row>
    <row r="3519" spans="1:3" x14ac:dyDescent="0.3">
      <c r="A3519" s="2">
        <v>44141.447916666664</v>
      </c>
      <c r="B3519" s="4">
        <v>4845</v>
      </c>
      <c r="C3519" s="4">
        <v>4798</v>
      </c>
    </row>
    <row r="3520" spans="1:3" x14ac:dyDescent="0.3">
      <c r="A3520" s="2">
        <v>44141.451388888891</v>
      </c>
      <c r="B3520" s="4">
        <v>4849.8</v>
      </c>
      <c r="C3520" s="4">
        <v>4801.8</v>
      </c>
    </row>
    <row r="3521" spans="1:3" x14ac:dyDescent="0.3">
      <c r="A3521" s="2">
        <v>44141.454861111109</v>
      </c>
      <c r="B3521" s="4">
        <v>4852.3999999999996</v>
      </c>
      <c r="C3521" s="4">
        <v>4804</v>
      </c>
    </row>
    <row r="3522" spans="1:3" x14ac:dyDescent="0.3">
      <c r="A3522" s="2">
        <v>44141.458333333336</v>
      </c>
      <c r="B3522" s="4">
        <v>4849.3999999999996</v>
      </c>
      <c r="C3522" s="4">
        <v>4801.8</v>
      </c>
    </row>
    <row r="3523" spans="1:3" x14ac:dyDescent="0.3">
      <c r="A3523" s="2">
        <v>44141.461805555555</v>
      </c>
      <c r="B3523" s="4">
        <v>4845.8</v>
      </c>
      <c r="C3523" s="4">
        <v>4799</v>
      </c>
    </row>
    <row r="3524" spans="1:3" x14ac:dyDescent="0.3">
      <c r="A3524" s="2">
        <v>44141.465277777781</v>
      </c>
      <c r="B3524" s="4">
        <v>4857.2</v>
      </c>
      <c r="C3524" s="4">
        <v>4810</v>
      </c>
    </row>
    <row r="3525" spans="1:3" x14ac:dyDescent="0.3">
      <c r="A3525" s="2">
        <v>44141.46875</v>
      </c>
      <c r="B3525" s="4">
        <v>4850.3999999999996</v>
      </c>
      <c r="C3525" s="4">
        <v>4802.2</v>
      </c>
    </row>
    <row r="3526" spans="1:3" x14ac:dyDescent="0.3">
      <c r="A3526" s="2">
        <v>44141.472222222219</v>
      </c>
      <c r="B3526" s="4">
        <v>4840.2</v>
      </c>
      <c r="C3526" s="4">
        <v>4794</v>
      </c>
    </row>
    <row r="3527" spans="1:3" x14ac:dyDescent="0.3">
      <c r="A3527" s="2">
        <v>44141.475694444445</v>
      </c>
      <c r="B3527" s="4">
        <v>4830.3999999999996</v>
      </c>
      <c r="C3527" s="4">
        <v>4785.3999999999996</v>
      </c>
    </row>
    <row r="3528" spans="1:3" x14ac:dyDescent="0.3">
      <c r="A3528" s="2">
        <v>44141.479166666664</v>
      </c>
      <c r="B3528" s="4">
        <v>4823.3999999999996</v>
      </c>
      <c r="C3528" s="4">
        <v>4779.3999999999996</v>
      </c>
    </row>
    <row r="3529" spans="1:3" x14ac:dyDescent="0.3">
      <c r="A3529" s="2">
        <v>44141.545138888891</v>
      </c>
      <c r="B3529" s="4">
        <v>4824.2</v>
      </c>
      <c r="C3529" s="4">
        <v>4778.3999999999996</v>
      </c>
    </row>
    <row r="3530" spans="1:3" x14ac:dyDescent="0.3">
      <c r="A3530" s="2">
        <v>44141.548611111109</v>
      </c>
      <c r="B3530" s="4">
        <v>4832.6000000000004</v>
      </c>
      <c r="C3530" s="4">
        <v>4785.3999999999996</v>
      </c>
    </row>
    <row r="3531" spans="1:3" x14ac:dyDescent="0.3">
      <c r="A3531" s="2">
        <v>44141.552083333336</v>
      </c>
      <c r="B3531" s="4">
        <v>4832.2</v>
      </c>
      <c r="C3531" s="4">
        <v>4786.3999999999996</v>
      </c>
    </row>
    <row r="3532" spans="1:3" x14ac:dyDescent="0.3">
      <c r="A3532" s="2">
        <v>44141.555555555555</v>
      </c>
      <c r="B3532" s="4">
        <v>4829</v>
      </c>
      <c r="C3532" s="4">
        <v>4784</v>
      </c>
    </row>
    <row r="3533" spans="1:3" x14ac:dyDescent="0.3">
      <c r="A3533" s="2">
        <v>44141.559027777781</v>
      </c>
      <c r="B3533" s="4">
        <v>4832.2</v>
      </c>
      <c r="C3533" s="4">
        <v>4787.2</v>
      </c>
    </row>
    <row r="3534" spans="1:3" x14ac:dyDescent="0.3">
      <c r="A3534" s="2">
        <v>44141.5625</v>
      </c>
      <c r="B3534" s="4">
        <v>4842.6000000000004</v>
      </c>
      <c r="C3534" s="4">
        <v>4795.6000000000004</v>
      </c>
    </row>
    <row r="3535" spans="1:3" x14ac:dyDescent="0.3">
      <c r="A3535" s="2">
        <v>44141.565972222219</v>
      </c>
      <c r="B3535" s="4">
        <v>4835.8</v>
      </c>
      <c r="C3535" s="4">
        <v>4791.8</v>
      </c>
    </row>
    <row r="3536" spans="1:3" x14ac:dyDescent="0.3">
      <c r="A3536" s="2">
        <v>44141.569444444445</v>
      </c>
      <c r="B3536" s="4">
        <v>4831.8</v>
      </c>
      <c r="C3536" s="4">
        <v>4786.3999999999996</v>
      </c>
    </row>
    <row r="3537" spans="1:3" x14ac:dyDescent="0.3">
      <c r="A3537" s="2">
        <v>44141.572916666664</v>
      </c>
      <c r="B3537" s="4">
        <v>4829</v>
      </c>
      <c r="C3537" s="4">
        <v>4783.6000000000004</v>
      </c>
    </row>
    <row r="3538" spans="1:3" x14ac:dyDescent="0.3">
      <c r="A3538" s="2">
        <v>44141.576388888891</v>
      </c>
      <c r="B3538" s="4">
        <v>4829.8</v>
      </c>
      <c r="C3538" s="4">
        <v>4784.2</v>
      </c>
    </row>
    <row r="3539" spans="1:3" x14ac:dyDescent="0.3">
      <c r="A3539" s="2">
        <v>44141.579861111109</v>
      </c>
      <c r="B3539" s="4">
        <v>4834.6000000000004</v>
      </c>
      <c r="C3539" s="4">
        <v>4788</v>
      </c>
    </row>
    <row r="3540" spans="1:3" x14ac:dyDescent="0.3">
      <c r="A3540" s="2">
        <v>44141.583333333336</v>
      </c>
      <c r="B3540" s="4">
        <v>4826.2</v>
      </c>
      <c r="C3540" s="4">
        <v>4781</v>
      </c>
    </row>
    <row r="3541" spans="1:3" x14ac:dyDescent="0.3">
      <c r="A3541" s="2">
        <v>44141.586805555555</v>
      </c>
      <c r="B3541" s="4">
        <v>4830.8</v>
      </c>
      <c r="C3541" s="4">
        <v>4783</v>
      </c>
    </row>
    <row r="3542" spans="1:3" x14ac:dyDescent="0.3">
      <c r="A3542" s="2">
        <v>44141.590277777781</v>
      </c>
      <c r="B3542" s="4">
        <v>4827.8</v>
      </c>
      <c r="C3542" s="4">
        <v>4783</v>
      </c>
    </row>
    <row r="3543" spans="1:3" x14ac:dyDescent="0.3">
      <c r="A3543" s="2">
        <v>44141.59375</v>
      </c>
      <c r="B3543" s="4">
        <v>4837</v>
      </c>
      <c r="C3543" s="4">
        <v>4789.3999999999996</v>
      </c>
    </row>
    <row r="3544" spans="1:3" x14ac:dyDescent="0.3">
      <c r="A3544" s="2">
        <v>44141.597222222219</v>
      </c>
      <c r="B3544" s="4">
        <v>4834.8</v>
      </c>
      <c r="C3544" s="4">
        <v>4788.6000000000004</v>
      </c>
    </row>
    <row r="3545" spans="1:3" x14ac:dyDescent="0.3">
      <c r="A3545" s="2">
        <v>44141.600694444445</v>
      </c>
      <c r="B3545" s="4">
        <v>4838.6000000000004</v>
      </c>
      <c r="C3545" s="4">
        <v>4793</v>
      </c>
    </row>
    <row r="3546" spans="1:3" x14ac:dyDescent="0.3">
      <c r="A3546" s="2">
        <v>44141.604166666664</v>
      </c>
      <c r="B3546" s="4">
        <v>4847.8</v>
      </c>
      <c r="C3546" s="4">
        <v>4800.2</v>
      </c>
    </row>
    <row r="3547" spans="1:3" x14ac:dyDescent="0.3">
      <c r="A3547" s="2">
        <v>44141.607638888891</v>
      </c>
      <c r="B3547" s="4">
        <v>4852.3999999999996</v>
      </c>
      <c r="C3547" s="4">
        <v>4804</v>
      </c>
    </row>
    <row r="3548" spans="1:3" x14ac:dyDescent="0.3">
      <c r="A3548" s="2">
        <v>44141.611111111109</v>
      </c>
      <c r="B3548" s="4">
        <v>4851.8</v>
      </c>
      <c r="C3548" s="4">
        <v>4803.2</v>
      </c>
    </row>
    <row r="3549" spans="1:3" x14ac:dyDescent="0.3">
      <c r="A3549" s="2">
        <v>44141.614583333336</v>
      </c>
      <c r="B3549" s="4">
        <v>4855.6000000000004</v>
      </c>
      <c r="C3549" s="4">
        <v>4807.6000000000004</v>
      </c>
    </row>
    <row r="3550" spans="1:3" x14ac:dyDescent="0.3">
      <c r="A3550" s="2">
        <v>44141.618055555555</v>
      </c>
      <c r="B3550" s="4">
        <v>4854.6000000000004</v>
      </c>
      <c r="C3550" s="4">
        <v>4806.6000000000004</v>
      </c>
    </row>
    <row r="3551" spans="1:3" x14ac:dyDescent="0.3">
      <c r="A3551" s="2">
        <v>44141.621527777781</v>
      </c>
      <c r="B3551" s="4">
        <v>4855.8</v>
      </c>
      <c r="C3551" s="4">
        <v>4807.8</v>
      </c>
    </row>
    <row r="3552" spans="1:3" x14ac:dyDescent="0.3">
      <c r="A3552" s="2">
        <v>44141.625</v>
      </c>
      <c r="B3552" s="4">
        <v>4864.6000000000004</v>
      </c>
      <c r="C3552" s="4">
        <v>4817</v>
      </c>
    </row>
    <row r="3553" spans="1:3" x14ac:dyDescent="0.3">
      <c r="A3553" s="2">
        <v>44144.399305555555</v>
      </c>
      <c r="B3553" s="4">
        <v>4921.3999999999996</v>
      </c>
      <c r="C3553" s="4">
        <v>4877.3999999999996</v>
      </c>
    </row>
    <row r="3554" spans="1:3" x14ac:dyDescent="0.3">
      <c r="A3554" s="2">
        <v>44144.402777777781</v>
      </c>
      <c r="B3554" s="4">
        <v>4927.8</v>
      </c>
      <c r="C3554" s="4">
        <v>4880.8</v>
      </c>
    </row>
    <row r="3555" spans="1:3" x14ac:dyDescent="0.3">
      <c r="A3555" s="2">
        <v>44144.40625</v>
      </c>
      <c r="B3555" s="4">
        <v>4947.8</v>
      </c>
      <c r="C3555" s="4">
        <v>4901.2</v>
      </c>
    </row>
    <row r="3556" spans="1:3" x14ac:dyDescent="0.3">
      <c r="A3556" s="2">
        <v>44144.409722222219</v>
      </c>
      <c r="B3556" s="4">
        <v>4932.2</v>
      </c>
      <c r="C3556" s="4">
        <v>4889.8</v>
      </c>
    </row>
    <row r="3557" spans="1:3" x14ac:dyDescent="0.3">
      <c r="A3557" s="2">
        <v>44144.413194444445</v>
      </c>
      <c r="B3557" s="4">
        <v>4930.6000000000004</v>
      </c>
      <c r="C3557" s="4">
        <v>4889</v>
      </c>
    </row>
    <row r="3558" spans="1:3" x14ac:dyDescent="0.3">
      <c r="A3558" s="2">
        <v>44144.416666666664</v>
      </c>
      <c r="B3558" s="4">
        <v>4935.2</v>
      </c>
      <c r="C3558" s="4">
        <v>4894.2</v>
      </c>
    </row>
    <row r="3559" spans="1:3" x14ac:dyDescent="0.3">
      <c r="A3559" s="2">
        <v>44144.420138888891</v>
      </c>
      <c r="B3559" s="4">
        <v>4932.2</v>
      </c>
      <c r="C3559" s="4">
        <v>4889</v>
      </c>
    </row>
    <row r="3560" spans="1:3" x14ac:dyDescent="0.3">
      <c r="A3560" s="2">
        <v>44144.423611111109</v>
      </c>
      <c r="B3560" s="4">
        <v>4940</v>
      </c>
      <c r="C3560" s="4">
        <v>4898.2</v>
      </c>
    </row>
    <row r="3561" spans="1:3" x14ac:dyDescent="0.3">
      <c r="A3561" s="2">
        <v>44144.427083333336</v>
      </c>
      <c r="B3561" s="4">
        <v>4940</v>
      </c>
      <c r="C3561" s="4">
        <v>4898.6000000000004</v>
      </c>
    </row>
    <row r="3562" spans="1:3" x14ac:dyDescent="0.3">
      <c r="A3562" s="2">
        <v>44144.430555555555</v>
      </c>
      <c r="B3562" s="4">
        <v>4929.8</v>
      </c>
      <c r="C3562" s="4">
        <v>4886.8</v>
      </c>
    </row>
    <row r="3563" spans="1:3" x14ac:dyDescent="0.3">
      <c r="A3563" s="2">
        <v>44144.434027777781</v>
      </c>
      <c r="B3563" s="4">
        <v>4936.8</v>
      </c>
      <c r="C3563" s="4">
        <v>4893.3999999999996</v>
      </c>
    </row>
    <row r="3564" spans="1:3" x14ac:dyDescent="0.3">
      <c r="A3564" s="2">
        <v>44144.4375</v>
      </c>
      <c r="B3564" s="4">
        <v>4944.6000000000004</v>
      </c>
      <c r="C3564" s="4">
        <v>4902.6000000000004</v>
      </c>
    </row>
    <row r="3565" spans="1:3" x14ac:dyDescent="0.3">
      <c r="A3565" s="2">
        <v>44144.440972222219</v>
      </c>
      <c r="B3565" s="4">
        <v>4938.2</v>
      </c>
      <c r="C3565" s="4">
        <v>4896.8</v>
      </c>
    </row>
    <row r="3566" spans="1:3" x14ac:dyDescent="0.3">
      <c r="A3566" s="2">
        <v>44144.444444444445</v>
      </c>
      <c r="B3566" s="4">
        <v>4941.3999999999996</v>
      </c>
      <c r="C3566" s="4">
        <v>4900</v>
      </c>
    </row>
    <row r="3567" spans="1:3" x14ac:dyDescent="0.3">
      <c r="A3567" s="2">
        <v>44144.447916666664</v>
      </c>
      <c r="B3567" s="4">
        <v>4940.3999999999996</v>
      </c>
      <c r="C3567" s="4">
        <v>4896.6000000000004</v>
      </c>
    </row>
    <row r="3568" spans="1:3" x14ac:dyDescent="0.3">
      <c r="A3568" s="2">
        <v>44144.451388888891</v>
      </c>
      <c r="B3568" s="4">
        <v>4951.8</v>
      </c>
      <c r="C3568" s="4">
        <v>4912</v>
      </c>
    </row>
    <row r="3569" spans="1:3" x14ac:dyDescent="0.3">
      <c r="A3569" s="2">
        <v>44144.454861111109</v>
      </c>
      <c r="B3569" s="4">
        <v>4943.3999999999996</v>
      </c>
      <c r="C3569" s="4">
        <v>4905</v>
      </c>
    </row>
    <row r="3570" spans="1:3" x14ac:dyDescent="0.3">
      <c r="A3570" s="2">
        <v>44144.458333333336</v>
      </c>
      <c r="B3570" s="4">
        <v>4958.6000000000004</v>
      </c>
      <c r="C3570" s="4">
        <v>4921.3999999999996</v>
      </c>
    </row>
    <row r="3571" spans="1:3" x14ac:dyDescent="0.3">
      <c r="A3571" s="2">
        <v>44144.461805555555</v>
      </c>
      <c r="B3571" s="4">
        <v>4955.3999999999996</v>
      </c>
      <c r="C3571" s="4">
        <v>4916.6000000000004</v>
      </c>
    </row>
    <row r="3572" spans="1:3" x14ac:dyDescent="0.3">
      <c r="A3572" s="2">
        <v>44144.465277777781</v>
      </c>
      <c r="B3572" s="4">
        <v>4963.3999999999996</v>
      </c>
      <c r="C3572" s="4">
        <v>4925.3999999999996</v>
      </c>
    </row>
    <row r="3573" spans="1:3" x14ac:dyDescent="0.3">
      <c r="A3573" s="2">
        <v>44144.46875</v>
      </c>
      <c r="B3573" s="4">
        <v>4977</v>
      </c>
      <c r="C3573" s="4">
        <v>4938.6000000000004</v>
      </c>
    </row>
    <row r="3574" spans="1:3" x14ac:dyDescent="0.3">
      <c r="A3574" s="2">
        <v>44144.472222222219</v>
      </c>
      <c r="B3574" s="4">
        <v>4985.8</v>
      </c>
      <c r="C3574" s="4">
        <v>4945.8</v>
      </c>
    </row>
    <row r="3575" spans="1:3" x14ac:dyDescent="0.3">
      <c r="A3575" s="2">
        <v>44144.475694444445</v>
      </c>
      <c r="B3575" s="4">
        <v>4985.6000000000004</v>
      </c>
      <c r="C3575" s="4">
        <v>4949</v>
      </c>
    </row>
    <row r="3576" spans="1:3" x14ac:dyDescent="0.3">
      <c r="A3576" s="2">
        <v>44144.479166666664</v>
      </c>
      <c r="B3576" s="4">
        <v>4983.3999999999996</v>
      </c>
      <c r="C3576" s="4">
        <v>4944.8</v>
      </c>
    </row>
    <row r="3577" spans="1:3" x14ac:dyDescent="0.3">
      <c r="A3577" s="2">
        <v>44144.545138888891</v>
      </c>
      <c r="B3577" s="4">
        <v>4981.6000000000004</v>
      </c>
      <c r="C3577" s="4">
        <v>4942.2</v>
      </c>
    </row>
    <row r="3578" spans="1:3" x14ac:dyDescent="0.3">
      <c r="A3578" s="2">
        <v>44144.548611111109</v>
      </c>
      <c r="B3578" s="4">
        <v>4982.3999999999996</v>
      </c>
      <c r="C3578" s="4">
        <v>4941</v>
      </c>
    </row>
    <row r="3579" spans="1:3" x14ac:dyDescent="0.3">
      <c r="A3579" s="2">
        <v>44144.552083333336</v>
      </c>
      <c r="B3579" s="4">
        <v>4973.2</v>
      </c>
      <c r="C3579" s="4">
        <v>4934.8</v>
      </c>
    </row>
    <row r="3580" spans="1:3" x14ac:dyDescent="0.3">
      <c r="A3580" s="2">
        <v>44144.555555555555</v>
      </c>
      <c r="B3580" s="4">
        <v>4980.8</v>
      </c>
      <c r="C3580" s="4">
        <v>4939</v>
      </c>
    </row>
    <row r="3581" spans="1:3" x14ac:dyDescent="0.3">
      <c r="A3581" s="2">
        <v>44144.559027777781</v>
      </c>
      <c r="B3581" s="4">
        <v>4982.2</v>
      </c>
      <c r="C3581" s="4">
        <v>4941</v>
      </c>
    </row>
    <row r="3582" spans="1:3" x14ac:dyDescent="0.3">
      <c r="A3582" s="2">
        <v>44144.5625</v>
      </c>
      <c r="B3582" s="4">
        <v>4980.6000000000004</v>
      </c>
      <c r="C3582" s="4">
        <v>4941.8</v>
      </c>
    </row>
    <row r="3583" spans="1:3" x14ac:dyDescent="0.3">
      <c r="A3583" s="2">
        <v>44144.565972222219</v>
      </c>
      <c r="B3583" s="4">
        <v>4978.8</v>
      </c>
      <c r="C3583" s="4">
        <v>4938.8</v>
      </c>
    </row>
    <row r="3584" spans="1:3" x14ac:dyDescent="0.3">
      <c r="A3584" s="2">
        <v>44144.569444444445</v>
      </c>
      <c r="B3584" s="4">
        <v>4980.3999999999996</v>
      </c>
      <c r="C3584" s="4">
        <v>4940.6000000000004</v>
      </c>
    </row>
    <row r="3585" spans="1:3" x14ac:dyDescent="0.3">
      <c r="A3585" s="2">
        <v>44144.572916666664</v>
      </c>
      <c r="B3585" s="4">
        <v>4984</v>
      </c>
      <c r="C3585" s="4">
        <v>4949.6000000000004</v>
      </c>
    </row>
    <row r="3586" spans="1:3" x14ac:dyDescent="0.3">
      <c r="A3586" s="2">
        <v>44144.576388888891</v>
      </c>
      <c r="B3586" s="4">
        <v>4987</v>
      </c>
      <c r="C3586" s="4">
        <v>4952.8</v>
      </c>
    </row>
    <row r="3587" spans="1:3" x14ac:dyDescent="0.3">
      <c r="A3587" s="2">
        <v>44144.579861111109</v>
      </c>
      <c r="B3587" s="4">
        <v>4984</v>
      </c>
      <c r="C3587" s="4">
        <v>4947.6000000000004</v>
      </c>
    </row>
    <row r="3588" spans="1:3" x14ac:dyDescent="0.3">
      <c r="A3588" s="2">
        <v>44144.583333333336</v>
      </c>
      <c r="B3588" s="4">
        <v>4984.2</v>
      </c>
      <c r="C3588" s="4">
        <v>4951.2</v>
      </c>
    </row>
    <row r="3589" spans="1:3" x14ac:dyDescent="0.3">
      <c r="A3589" s="2">
        <v>44144.586805555555</v>
      </c>
      <c r="B3589" s="4">
        <v>4978</v>
      </c>
      <c r="C3589" s="4">
        <v>4944</v>
      </c>
    </row>
    <row r="3590" spans="1:3" x14ac:dyDescent="0.3">
      <c r="A3590" s="2">
        <v>44144.590277777781</v>
      </c>
      <c r="B3590" s="4">
        <v>4965.8</v>
      </c>
      <c r="C3590" s="4">
        <v>4931.3999999999996</v>
      </c>
    </row>
    <row r="3591" spans="1:3" x14ac:dyDescent="0.3">
      <c r="A3591" s="2">
        <v>44144.59375</v>
      </c>
      <c r="B3591" s="4">
        <v>4967.3999999999996</v>
      </c>
      <c r="C3591" s="4">
        <v>4930</v>
      </c>
    </row>
    <row r="3592" spans="1:3" x14ac:dyDescent="0.3">
      <c r="A3592" s="2">
        <v>44144.597222222219</v>
      </c>
      <c r="B3592" s="4">
        <v>4964.8</v>
      </c>
      <c r="C3592" s="4">
        <v>4929.2</v>
      </c>
    </row>
    <row r="3593" spans="1:3" x14ac:dyDescent="0.3">
      <c r="A3593" s="2">
        <v>44144.600694444445</v>
      </c>
      <c r="B3593" s="4">
        <v>4969.3999999999996</v>
      </c>
      <c r="C3593" s="4">
        <v>4932.6000000000004</v>
      </c>
    </row>
    <row r="3594" spans="1:3" x14ac:dyDescent="0.3">
      <c r="A3594" s="2">
        <v>44144.604166666664</v>
      </c>
      <c r="B3594" s="4">
        <v>4967</v>
      </c>
      <c r="C3594" s="4">
        <v>4932.8</v>
      </c>
    </row>
    <row r="3595" spans="1:3" x14ac:dyDescent="0.3">
      <c r="A3595" s="2">
        <v>44144.607638888891</v>
      </c>
      <c r="B3595" s="4">
        <v>4961</v>
      </c>
      <c r="C3595" s="4">
        <v>4925.2</v>
      </c>
    </row>
    <row r="3596" spans="1:3" x14ac:dyDescent="0.3">
      <c r="A3596" s="2">
        <v>44144.611111111109</v>
      </c>
      <c r="B3596" s="4">
        <v>4950.8</v>
      </c>
      <c r="C3596" s="4">
        <v>4913.2</v>
      </c>
    </row>
    <row r="3597" spans="1:3" x14ac:dyDescent="0.3">
      <c r="A3597" s="2">
        <v>44144.614583333336</v>
      </c>
      <c r="B3597" s="4">
        <v>4959.8</v>
      </c>
      <c r="C3597" s="4">
        <v>4922.2</v>
      </c>
    </row>
    <row r="3598" spans="1:3" x14ac:dyDescent="0.3">
      <c r="A3598" s="2">
        <v>44144.618055555555</v>
      </c>
      <c r="B3598" s="4">
        <v>4962.8</v>
      </c>
      <c r="C3598" s="4">
        <v>4927</v>
      </c>
    </row>
    <row r="3599" spans="1:3" x14ac:dyDescent="0.3">
      <c r="A3599" s="2">
        <v>44144.621527777781</v>
      </c>
      <c r="B3599" s="4">
        <v>4967.2</v>
      </c>
      <c r="C3599" s="4">
        <v>4930</v>
      </c>
    </row>
    <row r="3600" spans="1:3" x14ac:dyDescent="0.3">
      <c r="A3600" s="2">
        <v>44144.625</v>
      </c>
      <c r="B3600" s="4">
        <v>4968.8</v>
      </c>
      <c r="C3600" s="4">
        <v>4929.8</v>
      </c>
    </row>
    <row r="3601" spans="1:3" x14ac:dyDescent="0.3">
      <c r="A3601" s="2">
        <v>44145.399305555555</v>
      </c>
      <c r="B3601" s="4">
        <v>4967</v>
      </c>
      <c r="C3601" s="4">
        <v>4931.3999999999996</v>
      </c>
    </row>
    <row r="3602" spans="1:3" x14ac:dyDescent="0.3">
      <c r="A3602" s="2">
        <v>44145.402777777781</v>
      </c>
      <c r="B3602" s="4">
        <v>4961.3999999999996</v>
      </c>
      <c r="C3602" s="4">
        <v>4928.2</v>
      </c>
    </row>
    <row r="3603" spans="1:3" x14ac:dyDescent="0.3">
      <c r="A3603" s="2">
        <v>44145.40625</v>
      </c>
      <c r="B3603" s="4">
        <v>4954.8</v>
      </c>
      <c r="C3603" s="4">
        <v>4925</v>
      </c>
    </row>
    <row r="3604" spans="1:3" x14ac:dyDescent="0.3">
      <c r="A3604" s="2">
        <v>44145.409722222219</v>
      </c>
      <c r="B3604" s="4">
        <v>4965.2</v>
      </c>
      <c r="C3604" s="4">
        <v>4935.2</v>
      </c>
    </row>
    <row r="3605" spans="1:3" x14ac:dyDescent="0.3">
      <c r="A3605" s="2">
        <v>44145.413194444445</v>
      </c>
      <c r="B3605" s="4">
        <v>4960.2</v>
      </c>
      <c r="C3605" s="4">
        <v>4930</v>
      </c>
    </row>
    <row r="3606" spans="1:3" x14ac:dyDescent="0.3">
      <c r="A3606" s="2">
        <v>44145.416666666664</v>
      </c>
      <c r="B3606" s="4">
        <v>4948.8</v>
      </c>
      <c r="C3606" s="4">
        <v>4918.6000000000004</v>
      </c>
    </row>
    <row r="3607" spans="1:3" x14ac:dyDescent="0.3">
      <c r="A3607" s="2">
        <v>44145.420138888891</v>
      </c>
      <c r="B3607" s="4">
        <v>4962.3999999999996</v>
      </c>
      <c r="C3607" s="4">
        <v>4929.3999999999996</v>
      </c>
    </row>
    <row r="3608" spans="1:3" x14ac:dyDescent="0.3">
      <c r="A3608" s="2">
        <v>44145.423611111109</v>
      </c>
      <c r="B3608" s="4">
        <v>4964.8</v>
      </c>
      <c r="C3608" s="4">
        <v>4930</v>
      </c>
    </row>
    <row r="3609" spans="1:3" x14ac:dyDescent="0.3">
      <c r="A3609" s="2">
        <v>44145.427083333336</v>
      </c>
      <c r="B3609" s="4">
        <v>4959.6000000000004</v>
      </c>
      <c r="C3609" s="4">
        <v>4925.3999999999996</v>
      </c>
    </row>
    <row r="3610" spans="1:3" x14ac:dyDescent="0.3">
      <c r="A3610" s="2">
        <v>44145.430555555555</v>
      </c>
      <c r="B3610" s="4">
        <v>4955.3999999999996</v>
      </c>
      <c r="C3610" s="4">
        <v>4920.2</v>
      </c>
    </row>
    <row r="3611" spans="1:3" x14ac:dyDescent="0.3">
      <c r="A3611" s="2">
        <v>44145.434027777781</v>
      </c>
      <c r="B3611" s="4">
        <v>4958</v>
      </c>
      <c r="C3611" s="4">
        <v>4923.8</v>
      </c>
    </row>
    <row r="3612" spans="1:3" x14ac:dyDescent="0.3">
      <c r="A3612" s="2">
        <v>44145.4375</v>
      </c>
      <c r="B3612" s="4">
        <v>4960.3999999999996</v>
      </c>
      <c r="C3612" s="4">
        <v>4925</v>
      </c>
    </row>
    <row r="3613" spans="1:3" x14ac:dyDescent="0.3">
      <c r="A3613" s="2">
        <v>44145.440972222219</v>
      </c>
      <c r="B3613" s="4">
        <v>4961</v>
      </c>
      <c r="C3613" s="4">
        <v>4926</v>
      </c>
    </row>
    <row r="3614" spans="1:3" x14ac:dyDescent="0.3">
      <c r="A3614" s="2">
        <v>44145.444444444445</v>
      </c>
      <c r="B3614" s="4">
        <v>4968.2</v>
      </c>
      <c r="C3614" s="4">
        <v>4932.2</v>
      </c>
    </row>
    <row r="3615" spans="1:3" x14ac:dyDescent="0.3">
      <c r="A3615" s="2">
        <v>44145.447916666664</v>
      </c>
      <c r="B3615" s="4">
        <v>4961.2</v>
      </c>
      <c r="C3615" s="4">
        <v>4925.8</v>
      </c>
    </row>
    <row r="3616" spans="1:3" x14ac:dyDescent="0.3">
      <c r="A3616" s="2">
        <v>44145.451388888891</v>
      </c>
      <c r="B3616" s="4">
        <v>4966.3999999999996</v>
      </c>
      <c r="C3616" s="4">
        <v>4930</v>
      </c>
    </row>
    <row r="3617" spans="1:3" x14ac:dyDescent="0.3">
      <c r="A3617" s="2">
        <v>44145.454861111109</v>
      </c>
      <c r="B3617" s="4">
        <v>4958</v>
      </c>
      <c r="C3617" s="4">
        <v>4921.3999999999996</v>
      </c>
    </row>
    <row r="3618" spans="1:3" x14ac:dyDescent="0.3">
      <c r="A3618" s="2">
        <v>44145.458333333336</v>
      </c>
      <c r="B3618" s="4">
        <v>4957.6000000000004</v>
      </c>
      <c r="C3618" s="4">
        <v>4921.2</v>
      </c>
    </row>
    <row r="3619" spans="1:3" x14ac:dyDescent="0.3">
      <c r="A3619" s="2">
        <v>44145.461805555555</v>
      </c>
      <c r="B3619" s="4">
        <v>4954.2</v>
      </c>
      <c r="C3619" s="4">
        <v>4917.3999999999996</v>
      </c>
    </row>
    <row r="3620" spans="1:3" x14ac:dyDescent="0.3">
      <c r="A3620" s="2">
        <v>44145.465277777781</v>
      </c>
      <c r="B3620" s="4">
        <v>4957.8</v>
      </c>
      <c r="C3620" s="4">
        <v>4922.2</v>
      </c>
    </row>
    <row r="3621" spans="1:3" x14ac:dyDescent="0.3">
      <c r="A3621" s="2">
        <v>44145.46875</v>
      </c>
      <c r="B3621" s="4">
        <v>4964.2</v>
      </c>
      <c r="C3621" s="4">
        <v>4926.2</v>
      </c>
    </row>
    <row r="3622" spans="1:3" x14ac:dyDescent="0.3">
      <c r="A3622" s="2">
        <v>44145.472222222219</v>
      </c>
      <c r="B3622" s="4">
        <v>4958.6000000000004</v>
      </c>
      <c r="C3622" s="4">
        <v>4923</v>
      </c>
    </row>
    <row r="3623" spans="1:3" x14ac:dyDescent="0.3">
      <c r="A3623" s="2">
        <v>44145.475694444445</v>
      </c>
      <c r="B3623" s="4">
        <v>4963.3999999999996</v>
      </c>
      <c r="C3623" s="4">
        <v>4926</v>
      </c>
    </row>
    <row r="3624" spans="1:3" x14ac:dyDescent="0.3">
      <c r="A3624" s="2">
        <v>44145.479166666664</v>
      </c>
      <c r="B3624" s="4">
        <v>4963.6000000000004</v>
      </c>
      <c r="C3624" s="4">
        <v>4927.2</v>
      </c>
    </row>
    <row r="3625" spans="1:3" x14ac:dyDescent="0.3">
      <c r="A3625" s="2">
        <v>44145.545138888891</v>
      </c>
      <c r="B3625" s="4">
        <v>4957.3999999999996</v>
      </c>
      <c r="C3625" s="4">
        <v>4921.2</v>
      </c>
    </row>
    <row r="3626" spans="1:3" x14ac:dyDescent="0.3">
      <c r="A3626" s="2">
        <v>44145.548611111109</v>
      </c>
      <c r="B3626" s="4">
        <v>4958.3999999999996</v>
      </c>
      <c r="C3626" s="4">
        <v>4923.2</v>
      </c>
    </row>
    <row r="3627" spans="1:3" x14ac:dyDescent="0.3">
      <c r="A3627" s="2">
        <v>44145.552083333336</v>
      </c>
      <c r="B3627" s="4">
        <v>4959.6000000000004</v>
      </c>
      <c r="C3627" s="4">
        <v>4923</v>
      </c>
    </row>
    <row r="3628" spans="1:3" x14ac:dyDescent="0.3">
      <c r="A3628" s="2">
        <v>44145.555555555555</v>
      </c>
      <c r="B3628" s="4">
        <v>4961.8</v>
      </c>
      <c r="C3628" s="4">
        <v>4923.6000000000004</v>
      </c>
    </row>
    <row r="3629" spans="1:3" x14ac:dyDescent="0.3">
      <c r="A3629" s="2">
        <v>44145.559027777781</v>
      </c>
      <c r="B3629" s="4">
        <v>4960.2</v>
      </c>
      <c r="C3629" s="4">
        <v>4922.6000000000004</v>
      </c>
    </row>
    <row r="3630" spans="1:3" x14ac:dyDescent="0.3">
      <c r="A3630" s="2">
        <v>44145.5625</v>
      </c>
      <c r="B3630" s="4">
        <v>4958</v>
      </c>
      <c r="C3630" s="4">
        <v>4920.2</v>
      </c>
    </row>
    <row r="3631" spans="1:3" x14ac:dyDescent="0.3">
      <c r="A3631" s="2">
        <v>44145.565972222219</v>
      </c>
      <c r="B3631" s="4">
        <v>4953</v>
      </c>
      <c r="C3631" s="4">
        <v>4916.2</v>
      </c>
    </row>
    <row r="3632" spans="1:3" x14ac:dyDescent="0.3">
      <c r="A3632" s="2">
        <v>44145.569444444445</v>
      </c>
      <c r="B3632" s="4">
        <v>4952</v>
      </c>
      <c r="C3632" s="4">
        <v>4916.2</v>
      </c>
    </row>
    <row r="3633" spans="1:3" x14ac:dyDescent="0.3">
      <c r="A3633" s="2">
        <v>44145.572916666664</v>
      </c>
      <c r="B3633" s="4">
        <v>4945.6000000000004</v>
      </c>
      <c r="C3633" s="4">
        <v>4907.6000000000004</v>
      </c>
    </row>
    <row r="3634" spans="1:3" x14ac:dyDescent="0.3">
      <c r="A3634" s="2">
        <v>44145.576388888891</v>
      </c>
      <c r="B3634" s="4">
        <v>4940.2</v>
      </c>
      <c r="C3634" s="4">
        <v>4904</v>
      </c>
    </row>
    <row r="3635" spans="1:3" x14ac:dyDescent="0.3">
      <c r="A3635" s="2">
        <v>44145.579861111109</v>
      </c>
      <c r="B3635" s="4">
        <v>4942.3999999999996</v>
      </c>
      <c r="C3635" s="4">
        <v>4907.2</v>
      </c>
    </row>
    <row r="3636" spans="1:3" x14ac:dyDescent="0.3">
      <c r="A3636" s="2">
        <v>44145.583333333336</v>
      </c>
      <c r="B3636" s="4">
        <v>4934.8</v>
      </c>
      <c r="C3636" s="4">
        <v>4902</v>
      </c>
    </row>
    <row r="3637" spans="1:3" x14ac:dyDescent="0.3">
      <c r="A3637" s="2">
        <v>44145.586805555555</v>
      </c>
      <c r="B3637" s="4">
        <v>4934.2</v>
      </c>
      <c r="C3637" s="4">
        <v>4899.2</v>
      </c>
    </row>
    <row r="3638" spans="1:3" x14ac:dyDescent="0.3">
      <c r="A3638" s="2">
        <v>44145.590277777781</v>
      </c>
      <c r="B3638" s="4">
        <v>4936.2</v>
      </c>
      <c r="C3638" s="4">
        <v>4901.3999999999996</v>
      </c>
    </row>
    <row r="3639" spans="1:3" x14ac:dyDescent="0.3">
      <c r="A3639" s="2">
        <v>44145.59375</v>
      </c>
      <c r="B3639" s="4">
        <v>4936</v>
      </c>
      <c r="C3639" s="4">
        <v>4900.2</v>
      </c>
    </row>
    <row r="3640" spans="1:3" x14ac:dyDescent="0.3">
      <c r="A3640" s="2">
        <v>44145.597222222219</v>
      </c>
      <c r="B3640" s="4">
        <v>4926.3999999999996</v>
      </c>
      <c r="C3640" s="4">
        <v>4891</v>
      </c>
    </row>
    <row r="3641" spans="1:3" x14ac:dyDescent="0.3">
      <c r="A3641" s="2">
        <v>44145.600694444445</v>
      </c>
      <c r="B3641" s="4">
        <v>4920.6000000000004</v>
      </c>
      <c r="C3641" s="4">
        <v>4887.6000000000004</v>
      </c>
    </row>
    <row r="3642" spans="1:3" x14ac:dyDescent="0.3">
      <c r="A3642" s="2">
        <v>44145.604166666664</v>
      </c>
      <c r="B3642" s="4">
        <v>4931.8</v>
      </c>
      <c r="C3642" s="4">
        <v>4894</v>
      </c>
    </row>
    <row r="3643" spans="1:3" x14ac:dyDescent="0.3">
      <c r="A3643" s="2">
        <v>44145.607638888891</v>
      </c>
      <c r="B3643" s="4">
        <v>4931.2</v>
      </c>
      <c r="C3643" s="4">
        <v>4894</v>
      </c>
    </row>
    <row r="3644" spans="1:3" x14ac:dyDescent="0.3">
      <c r="A3644" s="2">
        <v>44145.611111111109</v>
      </c>
      <c r="B3644" s="4">
        <v>4938.3999999999996</v>
      </c>
      <c r="C3644" s="4">
        <v>4902.2</v>
      </c>
    </row>
    <row r="3645" spans="1:3" x14ac:dyDescent="0.3">
      <c r="A3645" s="2">
        <v>44145.614583333336</v>
      </c>
      <c r="B3645" s="4">
        <v>4941</v>
      </c>
      <c r="C3645" s="4">
        <v>4906.6000000000004</v>
      </c>
    </row>
    <row r="3646" spans="1:3" x14ac:dyDescent="0.3">
      <c r="A3646" s="2">
        <v>44145.618055555555</v>
      </c>
      <c r="B3646" s="4">
        <v>4940</v>
      </c>
      <c r="C3646" s="4">
        <v>4904.6000000000004</v>
      </c>
    </row>
    <row r="3647" spans="1:3" x14ac:dyDescent="0.3">
      <c r="A3647" s="2">
        <v>44145.621527777781</v>
      </c>
      <c r="B3647" s="4">
        <v>4938</v>
      </c>
      <c r="C3647" s="4">
        <v>4902.6000000000004</v>
      </c>
    </row>
    <row r="3648" spans="1:3" x14ac:dyDescent="0.3">
      <c r="A3648" s="2">
        <v>44145.625</v>
      </c>
      <c r="B3648" s="4">
        <v>4940.8</v>
      </c>
      <c r="C3648" s="4">
        <v>4902.8</v>
      </c>
    </row>
    <row r="3649" spans="1:3" x14ac:dyDescent="0.3">
      <c r="A3649" s="2">
        <v>44146.399305555555</v>
      </c>
      <c r="B3649" s="4">
        <v>4939</v>
      </c>
      <c r="C3649" s="4">
        <v>4900.8</v>
      </c>
    </row>
    <row r="3650" spans="1:3" x14ac:dyDescent="0.3">
      <c r="A3650" s="2">
        <v>44146.402777777781</v>
      </c>
      <c r="B3650" s="4">
        <v>4944.2</v>
      </c>
      <c r="C3650" s="4">
        <v>4905.6000000000004</v>
      </c>
    </row>
    <row r="3651" spans="1:3" x14ac:dyDescent="0.3">
      <c r="A3651" s="2">
        <v>44146.40625</v>
      </c>
      <c r="B3651" s="4">
        <v>4938.2</v>
      </c>
      <c r="C3651" s="4">
        <v>4901</v>
      </c>
    </row>
    <row r="3652" spans="1:3" x14ac:dyDescent="0.3">
      <c r="A3652" s="2">
        <v>44146.409722222219</v>
      </c>
      <c r="B3652" s="4">
        <v>4934</v>
      </c>
      <c r="C3652" s="4">
        <v>4897</v>
      </c>
    </row>
    <row r="3653" spans="1:3" x14ac:dyDescent="0.3">
      <c r="A3653" s="2">
        <v>44146.413194444445</v>
      </c>
      <c r="B3653" s="4">
        <v>4933.6000000000004</v>
      </c>
      <c r="C3653" s="4">
        <v>4896.8</v>
      </c>
    </row>
    <row r="3654" spans="1:3" x14ac:dyDescent="0.3">
      <c r="A3654" s="2">
        <v>44146.416666666664</v>
      </c>
      <c r="B3654" s="4">
        <v>4939</v>
      </c>
      <c r="C3654" s="4">
        <v>4901.3999999999996</v>
      </c>
    </row>
    <row r="3655" spans="1:3" x14ac:dyDescent="0.3">
      <c r="A3655" s="2">
        <v>44146.420138888891</v>
      </c>
      <c r="B3655" s="4">
        <v>4934.3999999999996</v>
      </c>
      <c r="C3655" s="4">
        <v>4898.2</v>
      </c>
    </row>
    <row r="3656" spans="1:3" x14ac:dyDescent="0.3">
      <c r="A3656" s="2">
        <v>44146.423611111109</v>
      </c>
      <c r="B3656" s="4">
        <v>4932</v>
      </c>
      <c r="C3656" s="4">
        <v>4895.3999999999996</v>
      </c>
    </row>
    <row r="3657" spans="1:3" x14ac:dyDescent="0.3">
      <c r="A3657" s="2">
        <v>44146.427083333336</v>
      </c>
      <c r="B3657" s="4">
        <v>4934</v>
      </c>
      <c r="C3657" s="4">
        <v>4898.6000000000004</v>
      </c>
    </row>
    <row r="3658" spans="1:3" x14ac:dyDescent="0.3">
      <c r="A3658" s="2">
        <v>44146.430555555555</v>
      </c>
      <c r="B3658" s="4">
        <v>4931.8</v>
      </c>
      <c r="C3658" s="4">
        <v>4896.3999999999996</v>
      </c>
    </row>
    <row r="3659" spans="1:3" x14ac:dyDescent="0.3">
      <c r="A3659" s="2">
        <v>44146.434027777781</v>
      </c>
      <c r="B3659" s="4">
        <v>4930</v>
      </c>
      <c r="C3659" s="4">
        <v>4894.2</v>
      </c>
    </row>
    <row r="3660" spans="1:3" x14ac:dyDescent="0.3">
      <c r="A3660" s="2">
        <v>44146.4375</v>
      </c>
      <c r="B3660" s="4">
        <v>4922.8</v>
      </c>
      <c r="C3660" s="4">
        <v>4887.8</v>
      </c>
    </row>
    <row r="3661" spans="1:3" x14ac:dyDescent="0.3">
      <c r="A3661" s="2">
        <v>44146.440972222219</v>
      </c>
      <c r="B3661" s="4">
        <v>4918.2</v>
      </c>
      <c r="C3661" s="4">
        <v>4883.3999999999996</v>
      </c>
    </row>
    <row r="3662" spans="1:3" x14ac:dyDescent="0.3">
      <c r="A3662" s="2">
        <v>44146.444444444445</v>
      </c>
      <c r="B3662" s="4">
        <v>4925.2</v>
      </c>
      <c r="C3662" s="4">
        <v>4888.3999999999996</v>
      </c>
    </row>
    <row r="3663" spans="1:3" x14ac:dyDescent="0.3">
      <c r="A3663" s="2">
        <v>44146.447916666664</v>
      </c>
      <c r="B3663" s="4">
        <v>4922</v>
      </c>
      <c r="C3663" s="4">
        <v>4886</v>
      </c>
    </row>
    <row r="3664" spans="1:3" x14ac:dyDescent="0.3">
      <c r="A3664" s="2">
        <v>44146.451388888891</v>
      </c>
      <c r="B3664" s="4">
        <v>4925.2</v>
      </c>
      <c r="C3664" s="4">
        <v>4889</v>
      </c>
    </row>
    <row r="3665" spans="1:3" x14ac:dyDescent="0.3">
      <c r="A3665" s="2">
        <v>44146.454861111109</v>
      </c>
      <c r="B3665" s="4">
        <v>4913.2</v>
      </c>
      <c r="C3665" s="4">
        <v>4877.2</v>
      </c>
    </row>
    <row r="3666" spans="1:3" x14ac:dyDescent="0.3">
      <c r="A3666" s="2">
        <v>44146.458333333336</v>
      </c>
      <c r="B3666" s="4">
        <v>4925.2</v>
      </c>
      <c r="C3666" s="4">
        <v>4889</v>
      </c>
    </row>
    <row r="3667" spans="1:3" x14ac:dyDescent="0.3">
      <c r="A3667" s="2">
        <v>44146.461805555555</v>
      </c>
      <c r="B3667" s="4">
        <v>4924.3999999999996</v>
      </c>
      <c r="C3667" s="4">
        <v>4887.6000000000004</v>
      </c>
    </row>
    <row r="3668" spans="1:3" x14ac:dyDescent="0.3">
      <c r="A3668" s="2">
        <v>44146.465277777781</v>
      </c>
      <c r="B3668" s="4">
        <v>4934.2</v>
      </c>
      <c r="C3668" s="4">
        <v>4896.8</v>
      </c>
    </row>
    <row r="3669" spans="1:3" x14ac:dyDescent="0.3">
      <c r="A3669" s="2">
        <v>44146.46875</v>
      </c>
      <c r="B3669" s="4">
        <v>4930.8</v>
      </c>
      <c r="C3669" s="4">
        <v>4895</v>
      </c>
    </row>
    <row r="3670" spans="1:3" x14ac:dyDescent="0.3">
      <c r="A3670" s="2">
        <v>44146.472222222219</v>
      </c>
      <c r="B3670" s="4">
        <v>4932.3999999999996</v>
      </c>
      <c r="C3670" s="4">
        <v>4893.8</v>
      </c>
    </row>
    <row r="3671" spans="1:3" x14ac:dyDescent="0.3">
      <c r="A3671" s="2">
        <v>44146.475694444445</v>
      </c>
      <c r="B3671" s="4">
        <v>4938.2</v>
      </c>
      <c r="C3671" s="4">
        <v>4900.8</v>
      </c>
    </row>
    <row r="3672" spans="1:3" x14ac:dyDescent="0.3">
      <c r="A3672" s="2">
        <v>44146.479166666664</v>
      </c>
      <c r="B3672" s="4">
        <v>4934.6000000000004</v>
      </c>
      <c r="C3672" s="4">
        <v>4898</v>
      </c>
    </row>
    <row r="3673" spans="1:3" x14ac:dyDescent="0.3">
      <c r="A3673" s="2">
        <v>44146.545138888891</v>
      </c>
      <c r="B3673" s="4">
        <v>4931.6000000000004</v>
      </c>
      <c r="C3673" s="4">
        <v>4894</v>
      </c>
    </row>
    <row r="3674" spans="1:3" x14ac:dyDescent="0.3">
      <c r="A3674" s="2">
        <v>44146.548611111109</v>
      </c>
      <c r="B3674" s="4">
        <v>4929.2</v>
      </c>
      <c r="C3674" s="4">
        <v>4889.8</v>
      </c>
    </row>
    <row r="3675" spans="1:3" x14ac:dyDescent="0.3">
      <c r="A3675" s="2">
        <v>44146.552083333336</v>
      </c>
      <c r="B3675" s="4">
        <v>4925.8</v>
      </c>
      <c r="C3675" s="4">
        <v>4889</v>
      </c>
    </row>
    <row r="3676" spans="1:3" x14ac:dyDescent="0.3">
      <c r="A3676" s="2">
        <v>44146.555555555555</v>
      </c>
      <c r="B3676" s="4">
        <v>4931.3999999999996</v>
      </c>
      <c r="C3676" s="4">
        <v>4893.6000000000004</v>
      </c>
    </row>
    <row r="3677" spans="1:3" x14ac:dyDescent="0.3">
      <c r="A3677" s="2">
        <v>44146.559027777781</v>
      </c>
      <c r="B3677" s="4">
        <v>4930</v>
      </c>
      <c r="C3677" s="4">
        <v>4894.2</v>
      </c>
    </row>
    <row r="3678" spans="1:3" x14ac:dyDescent="0.3">
      <c r="A3678" s="2">
        <v>44146.5625</v>
      </c>
      <c r="B3678" s="4">
        <v>4928.6000000000004</v>
      </c>
      <c r="C3678" s="4">
        <v>4890.2</v>
      </c>
    </row>
    <row r="3679" spans="1:3" x14ac:dyDescent="0.3">
      <c r="A3679" s="2">
        <v>44146.565972222219</v>
      </c>
      <c r="B3679" s="4">
        <v>4928.2</v>
      </c>
      <c r="C3679" s="4">
        <v>4890.3999999999996</v>
      </c>
    </row>
    <row r="3680" spans="1:3" x14ac:dyDescent="0.3">
      <c r="A3680" s="2">
        <v>44146.569444444445</v>
      </c>
      <c r="B3680" s="4">
        <v>4919.2</v>
      </c>
      <c r="C3680" s="4">
        <v>4881.3999999999996</v>
      </c>
    </row>
    <row r="3681" spans="1:3" x14ac:dyDescent="0.3">
      <c r="A3681" s="2">
        <v>44146.572916666664</v>
      </c>
      <c r="B3681" s="4">
        <v>4919.3999999999996</v>
      </c>
      <c r="C3681" s="4">
        <v>4881.3999999999996</v>
      </c>
    </row>
    <row r="3682" spans="1:3" x14ac:dyDescent="0.3">
      <c r="A3682" s="2">
        <v>44146.576388888891</v>
      </c>
      <c r="B3682" s="4">
        <v>4908.8</v>
      </c>
      <c r="C3682" s="4">
        <v>4871.6000000000004</v>
      </c>
    </row>
    <row r="3683" spans="1:3" x14ac:dyDescent="0.3">
      <c r="A3683" s="2">
        <v>44146.579861111109</v>
      </c>
      <c r="B3683" s="4">
        <v>4911</v>
      </c>
      <c r="C3683" s="4">
        <v>4873.3999999999996</v>
      </c>
    </row>
    <row r="3684" spans="1:3" x14ac:dyDescent="0.3">
      <c r="A3684" s="2">
        <v>44146.583333333336</v>
      </c>
      <c r="B3684" s="4">
        <v>4916</v>
      </c>
      <c r="C3684" s="4">
        <v>4879.3999999999996</v>
      </c>
    </row>
    <row r="3685" spans="1:3" x14ac:dyDescent="0.3">
      <c r="A3685" s="2">
        <v>44146.586805555555</v>
      </c>
      <c r="B3685" s="4">
        <v>4915.2</v>
      </c>
      <c r="C3685" s="4">
        <v>4877.8</v>
      </c>
    </row>
    <row r="3686" spans="1:3" x14ac:dyDescent="0.3">
      <c r="A3686" s="2">
        <v>44146.590277777781</v>
      </c>
      <c r="B3686" s="4">
        <v>4914</v>
      </c>
      <c r="C3686" s="4">
        <v>4878.3999999999996</v>
      </c>
    </row>
    <row r="3687" spans="1:3" x14ac:dyDescent="0.3">
      <c r="A3687" s="2">
        <v>44146.59375</v>
      </c>
      <c r="B3687" s="4">
        <v>4909.6000000000004</v>
      </c>
      <c r="C3687" s="4">
        <v>4872.3999999999996</v>
      </c>
    </row>
    <row r="3688" spans="1:3" x14ac:dyDescent="0.3">
      <c r="A3688" s="2">
        <v>44146.597222222219</v>
      </c>
      <c r="B3688" s="4">
        <v>4899.8</v>
      </c>
      <c r="C3688" s="4">
        <v>4863.2</v>
      </c>
    </row>
    <row r="3689" spans="1:3" x14ac:dyDescent="0.3">
      <c r="A3689" s="2">
        <v>44146.600694444445</v>
      </c>
      <c r="B3689" s="4">
        <v>4912.8</v>
      </c>
      <c r="C3689" s="4">
        <v>4876.2</v>
      </c>
    </row>
    <row r="3690" spans="1:3" x14ac:dyDescent="0.3">
      <c r="A3690" s="2">
        <v>44146.604166666664</v>
      </c>
      <c r="B3690" s="4">
        <v>4911</v>
      </c>
      <c r="C3690" s="4">
        <v>4875</v>
      </c>
    </row>
    <row r="3691" spans="1:3" x14ac:dyDescent="0.3">
      <c r="A3691" s="2">
        <v>44146.607638888891</v>
      </c>
      <c r="B3691" s="4">
        <v>4910</v>
      </c>
      <c r="C3691" s="4">
        <v>4874</v>
      </c>
    </row>
    <row r="3692" spans="1:3" x14ac:dyDescent="0.3">
      <c r="A3692" s="2">
        <v>44146.611111111109</v>
      </c>
      <c r="B3692" s="4">
        <v>4908.3999999999996</v>
      </c>
      <c r="C3692" s="4">
        <v>4872.2</v>
      </c>
    </row>
    <row r="3693" spans="1:3" x14ac:dyDescent="0.3">
      <c r="A3693" s="2">
        <v>44146.614583333336</v>
      </c>
      <c r="B3693" s="4">
        <v>4903.6000000000004</v>
      </c>
      <c r="C3693" s="4">
        <v>4869.8</v>
      </c>
    </row>
    <row r="3694" spans="1:3" x14ac:dyDescent="0.3">
      <c r="A3694" s="2">
        <v>44146.618055555555</v>
      </c>
      <c r="B3694" s="4">
        <v>4893.8</v>
      </c>
      <c r="C3694" s="4">
        <v>4860.6000000000004</v>
      </c>
    </row>
    <row r="3695" spans="1:3" x14ac:dyDescent="0.3">
      <c r="A3695" s="2">
        <v>44146.621527777781</v>
      </c>
      <c r="B3695" s="4">
        <v>4898.3999999999996</v>
      </c>
      <c r="C3695" s="4">
        <v>4861.8</v>
      </c>
    </row>
    <row r="3696" spans="1:3" x14ac:dyDescent="0.3">
      <c r="A3696" s="2">
        <v>44146.625</v>
      </c>
      <c r="B3696" s="4">
        <v>4900</v>
      </c>
      <c r="C3696" s="4">
        <v>4863</v>
      </c>
    </row>
    <row r="3697" spans="1:3" x14ac:dyDescent="0.3">
      <c r="A3697" s="2">
        <v>44147.399305555555</v>
      </c>
      <c r="B3697" s="4">
        <v>4911.8</v>
      </c>
      <c r="C3697" s="4">
        <v>4877</v>
      </c>
    </row>
    <row r="3698" spans="1:3" x14ac:dyDescent="0.3">
      <c r="A3698" s="2">
        <v>44147.402777777781</v>
      </c>
      <c r="B3698" s="4">
        <v>4911</v>
      </c>
      <c r="C3698" s="4">
        <v>4876.8</v>
      </c>
    </row>
    <row r="3699" spans="1:3" x14ac:dyDescent="0.3">
      <c r="A3699" s="2">
        <v>44147.40625</v>
      </c>
      <c r="B3699" s="4">
        <v>4910.3999999999996</v>
      </c>
      <c r="C3699" s="4">
        <v>4877</v>
      </c>
    </row>
    <row r="3700" spans="1:3" x14ac:dyDescent="0.3">
      <c r="A3700" s="2">
        <v>44147.409722222219</v>
      </c>
      <c r="B3700" s="4">
        <v>4916</v>
      </c>
      <c r="C3700" s="4">
        <v>4881.6000000000004</v>
      </c>
    </row>
    <row r="3701" spans="1:3" x14ac:dyDescent="0.3">
      <c r="A3701" s="2">
        <v>44147.413194444445</v>
      </c>
      <c r="B3701" s="4">
        <v>4912.6000000000004</v>
      </c>
      <c r="C3701" s="4">
        <v>4879.3999999999996</v>
      </c>
    </row>
    <row r="3702" spans="1:3" x14ac:dyDescent="0.3">
      <c r="A3702" s="2">
        <v>44147.416666666664</v>
      </c>
      <c r="B3702" s="4">
        <v>4910.2</v>
      </c>
      <c r="C3702" s="4">
        <v>4876.3999999999996</v>
      </c>
    </row>
    <row r="3703" spans="1:3" x14ac:dyDescent="0.3">
      <c r="A3703" s="2">
        <v>44147.420138888891</v>
      </c>
      <c r="B3703" s="4">
        <v>4906</v>
      </c>
      <c r="C3703" s="4">
        <v>4872.6000000000004</v>
      </c>
    </row>
    <row r="3704" spans="1:3" x14ac:dyDescent="0.3">
      <c r="A3704" s="2">
        <v>44147.423611111109</v>
      </c>
      <c r="B3704" s="4">
        <v>4901</v>
      </c>
      <c r="C3704" s="4">
        <v>4866.3999999999996</v>
      </c>
    </row>
    <row r="3705" spans="1:3" x14ac:dyDescent="0.3">
      <c r="A3705" s="2">
        <v>44147.427083333336</v>
      </c>
      <c r="B3705" s="4">
        <v>4896</v>
      </c>
      <c r="C3705" s="4">
        <v>4863.3999999999996</v>
      </c>
    </row>
    <row r="3706" spans="1:3" x14ac:dyDescent="0.3">
      <c r="A3706" s="2">
        <v>44147.430555555555</v>
      </c>
      <c r="B3706" s="4">
        <v>4888.6000000000004</v>
      </c>
      <c r="C3706" s="4">
        <v>4853.8</v>
      </c>
    </row>
    <row r="3707" spans="1:3" x14ac:dyDescent="0.3">
      <c r="A3707" s="2">
        <v>44147.434027777781</v>
      </c>
      <c r="B3707" s="4">
        <v>4894.8</v>
      </c>
      <c r="C3707" s="4">
        <v>4861.3999999999996</v>
      </c>
    </row>
    <row r="3708" spans="1:3" x14ac:dyDescent="0.3">
      <c r="A3708" s="2">
        <v>44147.4375</v>
      </c>
      <c r="B3708" s="4">
        <v>4889.6000000000004</v>
      </c>
      <c r="C3708" s="4">
        <v>4854.6000000000004</v>
      </c>
    </row>
    <row r="3709" spans="1:3" x14ac:dyDescent="0.3">
      <c r="A3709" s="2">
        <v>44147.440972222219</v>
      </c>
      <c r="B3709" s="4">
        <v>4898</v>
      </c>
      <c r="C3709" s="4">
        <v>4863.8</v>
      </c>
    </row>
    <row r="3710" spans="1:3" x14ac:dyDescent="0.3">
      <c r="A3710" s="2">
        <v>44147.444444444445</v>
      </c>
      <c r="B3710" s="4">
        <v>4896.6000000000004</v>
      </c>
      <c r="C3710" s="4">
        <v>4861.2</v>
      </c>
    </row>
    <row r="3711" spans="1:3" x14ac:dyDescent="0.3">
      <c r="A3711" s="2">
        <v>44147.447916666664</v>
      </c>
      <c r="B3711" s="4">
        <v>4891.2</v>
      </c>
      <c r="C3711" s="4">
        <v>4856</v>
      </c>
    </row>
    <row r="3712" spans="1:3" x14ac:dyDescent="0.3">
      <c r="A3712" s="2">
        <v>44147.451388888891</v>
      </c>
      <c r="B3712" s="4">
        <v>4901.2</v>
      </c>
      <c r="C3712" s="4">
        <v>4866.2</v>
      </c>
    </row>
    <row r="3713" spans="1:3" x14ac:dyDescent="0.3">
      <c r="A3713" s="2">
        <v>44147.454861111109</v>
      </c>
      <c r="B3713" s="4">
        <v>4905.3999999999996</v>
      </c>
      <c r="C3713" s="4">
        <v>4870.8</v>
      </c>
    </row>
    <row r="3714" spans="1:3" x14ac:dyDescent="0.3">
      <c r="A3714" s="2">
        <v>44147.458333333336</v>
      </c>
      <c r="B3714" s="4">
        <v>4911.2</v>
      </c>
      <c r="C3714" s="4">
        <v>4875.8</v>
      </c>
    </row>
    <row r="3715" spans="1:3" x14ac:dyDescent="0.3">
      <c r="A3715" s="2">
        <v>44147.461805555555</v>
      </c>
      <c r="B3715" s="4">
        <v>4914.2</v>
      </c>
      <c r="C3715" s="4">
        <v>4878.6000000000004</v>
      </c>
    </row>
    <row r="3716" spans="1:3" x14ac:dyDescent="0.3">
      <c r="A3716" s="2">
        <v>44147.465277777781</v>
      </c>
      <c r="B3716" s="4">
        <v>4905.6000000000004</v>
      </c>
      <c r="C3716" s="4">
        <v>4871.6000000000004</v>
      </c>
    </row>
    <row r="3717" spans="1:3" x14ac:dyDescent="0.3">
      <c r="A3717" s="2">
        <v>44147.46875</v>
      </c>
      <c r="B3717" s="4">
        <v>4897.6000000000004</v>
      </c>
      <c r="C3717" s="4">
        <v>4861.6000000000004</v>
      </c>
    </row>
    <row r="3718" spans="1:3" x14ac:dyDescent="0.3">
      <c r="A3718" s="2">
        <v>44147.472222222219</v>
      </c>
      <c r="B3718" s="4">
        <v>4893.6000000000004</v>
      </c>
      <c r="C3718" s="4">
        <v>4861</v>
      </c>
    </row>
    <row r="3719" spans="1:3" x14ac:dyDescent="0.3">
      <c r="A3719" s="2">
        <v>44147.475694444445</v>
      </c>
      <c r="B3719" s="4">
        <v>4886.2</v>
      </c>
      <c r="C3719" s="4">
        <v>4851.8</v>
      </c>
    </row>
    <row r="3720" spans="1:3" x14ac:dyDescent="0.3">
      <c r="A3720" s="2">
        <v>44147.479166666664</v>
      </c>
      <c r="B3720" s="4">
        <v>4887</v>
      </c>
      <c r="C3720" s="4">
        <v>4852</v>
      </c>
    </row>
    <row r="3721" spans="1:3" x14ac:dyDescent="0.3">
      <c r="A3721" s="2">
        <v>44147.545138888891</v>
      </c>
      <c r="B3721" s="4">
        <v>4888.6000000000004</v>
      </c>
      <c r="C3721" s="4">
        <v>4852.2</v>
      </c>
    </row>
    <row r="3722" spans="1:3" x14ac:dyDescent="0.3">
      <c r="A3722" s="2">
        <v>44147.548611111109</v>
      </c>
      <c r="B3722" s="4">
        <v>4888.2</v>
      </c>
      <c r="C3722" s="4">
        <v>4851.6000000000004</v>
      </c>
    </row>
    <row r="3723" spans="1:3" x14ac:dyDescent="0.3">
      <c r="A3723" s="2">
        <v>44147.552083333336</v>
      </c>
      <c r="B3723" s="4">
        <v>4891.2</v>
      </c>
      <c r="C3723" s="4">
        <v>4855</v>
      </c>
    </row>
    <row r="3724" spans="1:3" x14ac:dyDescent="0.3">
      <c r="A3724" s="2">
        <v>44147.555555555555</v>
      </c>
      <c r="B3724" s="4">
        <v>4888.2</v>
      </c>
      <c r="C3724" s="4">
        <v>4853.8</v>
      </c>
    </row>
    <row r="3725" spans="1:3" x14ac:dyDescent="0.3">
      <c r="A3725" s="2">
        <v>44147.559027777781</v>
      </c>
      <c r="B3725" s="4">
        <v>4893.8</v>
      </c>
      <c r="C3725" s="4">
        <v>4860.3999999999996</v>
      </c>
    </row>
    <row r="3726" spans="1:3" x14ac:dyDescent="0.3">
      <c r="A3726" s="2">
        <v>44147.5625</v>
      </c>
      <c r="B3726" s="4">
        <v>4894.3999999999996</v>
      </c>
      <c r="C3726" s="4">
        <v>4858.2</v>
      </c>
    </row>
    <row r="3727" spans="1:3" x14ac:dyDescent="0.3">
      <c r="A3727" s="2">
        <v>44147.565972222219</v>
      </c>
      <c r="B3727" s="4">
        <v>4896.8</v>
      </c>
      <c r="C3727" s="4">
        <v>4860.3999999999996</v>
      </c>
    </row>
    <row r="3728" spans="1:3" x14ac:dyDescent="0.3">
      <c r="A3728" s="2">
        <v>44147.569444444445</v>
      </c>
      <c r="B3728" s="4">
        <v>4891.6000000000004</v>
      </c>
      <c r="C3728" s="4">
        <v>4857.3999999999996</v>
      </c>
    </row>
    <row r="3729" spans="1:3" x14ac:dyDescent="0.3">
      <c r="A3729" s="2">
        <v>44147.572916666664</v>
      </c>
      <c r="B3729" s="4">
        <v>4880</v>
      </c>
      <c r="C3729" s="4">
        <v>4846.6000000000004</v>
      </c>
    </row>
    <row r="3730" spans="1:3" x14ac:dyDescent="0.3">
      <c r="A3730" s="2">
        <v>44147.576388888891</v>
      </c>
      <c r="B3730" s="4">
        <v>4884.6000000000004</v>
      </c>
      <c r="C3730" s="4">
        <v>4851.2</v>
      </c>
    </row>
    <row r="3731" spans="1:3" x14ac:dyDescent="0.3">
      <c r="A3731" s="2">
        <v>44147.579861111109</v>
      </c>
      <c r="B3731" s="4">
        <v>4888</v>
      </c>
      <c r="C3731" s="4">
        <v>4852</v>
      </c>
    </row>
    <row r="3732" spans="1:3" x14ac:dyDescent="0.3">
      <c r="A3732" s="2">
        <v>44147.583333333336</v>
      </c>
      <c r="B3732" s="4">
        <v>4898.2</v>
      </c>
      <c r="C3732" s="4">
        <v>4861.6000000000004</v>
      </c>
    </row>
    <row r="3733" spans="1:3" x14ac:dyDescent="0.3">
      <c r="A3733" s="2">
        <v>44147.586805555555</v>
      </c>
      <c r="B3733" s="4">
        <v>4889.6000000000004</v>
      </c>
      <c r="C3733" s="4">
        <v>4855.3999999999996</v>
      </c>
    </row>
    <row r="3734" spans="1:3" x14ac:dyDescent="0.3">
      <c r="A3734" s="2">
        <v>44147.590277777781</v>
      </c>
      <c r="B3734" s="4">
        <v>4885.6000000000004</v>
      </c>
      <c r="C3734" s="4">
        <v>4852</v>
      </c>
    </row>
    <row r="3735" spans="1:3" x14ac:dyDescent="0.3">
      <c r="A3735" s="2">
        <v>44147.59375</v>
      </c>
      <c r="B3735" s="4">
        <v>4894.3999999999996</v>
      </c>
      <c r="C3735" s="4">
        <v>4859.3999999999996</v>
      </c>
    </row>
    <row r="3736" spans="1:3" x14ac:dyDescent="0.3">
      <c r="A3736" s="2">
        <v>44147.597222222219</v>
      </c>
      <c r="B3736" s="4">
        <v>4889.8</v>
      </c>
      <c r="C3736" s="4">
        <v>4854.3999999999996</v>
      </c>
    </row>
    <row r="3737" spans="1:3" x14ac:dyDescent="0.3">
      <c r="A3737" s="2">
        <v>44147.600694444445</v>
      </c>
      <c r="B3737" s="4">
        <v>4884</v>
      </c>
      <c r="C3737" s="4">
        <v>4850</v>
      </c>
    </row>
    <row r="3738" spans="1:3" x14ac:dyDescent="0.3">
      <c r="A3738" s="2">
        <v>44147.604166666664</v>
      </c>
      <c r="B3738" s="4">
        <v>4886.3999999999996</v>
      </c>
      <c r="C3738" s="4">
        <v>4852</v>
      </c>
    </row>
    <row r="3739" spans="1:3" x14ac:dyDescent="0.3">
      <c r="A3739" s="2">
        <v>44147.607638888891</v>
      </c>
      <c r="B3739" s="4">
        <v>4891.3999999999996</v>
      </c>
      <c r="C3739" s="4">
        <v>4856.6000000000004</v>
      </c>
    </row>
    <row r="3740" spans="1:3" x14ac:dyDescent="0.3">
      <c r="A3740" s="2">
        <v>44147.611111111109</v>
      </c>
      <c r="B3740" s="4">
        <v>4893.8</v>
      </c>
      <c r="C3740" s="4">
        <v>4858.8</v>
      </c>
    </row>
    <row r="3741" spans="1:3" x14ac:dyDescent="0.3">
      <c r="A3741" s="2">
        <v>44147.614583333336</v>
      </c>
      <c r="B3741" s="4">
        <v>4894.3999999999996</v>
      </c>
      <c r="C3741" s="4">
        <v>4858.6000000000004</v>
      </c>
    </row>
    <row r="3742" spans="1:3" x14ac:dyDescent="0.3">
      <c r="A3742" s="2">
        <v>44147.618055555555</v>
      </c>
      <c r="B3742" s="4">
        <v>4892.8</v>
      </c>
      <c r="C3742" s="4">
        <v>4858.3999999999996</v>
      </c>
    </row>
    <row r="3743" spans="1:3" x14ac:dyDescent="0.3">
      <c r="A3743" s="2">
        <v>44147.621527777781</v>
      </c>
      <c r="B3743" s="4">
        <v>4892.2</v>
      </c>
      <c r="C3743" s="4">
        <v>4857.3999999999996</v>
      </c>
    </row>
    <row r="3744" spans="1:3" x14ac:dyDescent="0.3">
      <c r="A3744" s="2">
        <v>44147.625</v>
      </c>
      <c r="B3744" s="4">
        <v>4892.8</v>
      </c>
      <c r="C3744" s="4">
        <v>4858</v>
      </c>
    </row>
    <row r="3745" spans="1:3" x14ac:dyDescent="0.3">
      <c r="A3745" s="2">
        <v>44148.399305555555</v>
      </c>
      <c r="B3745" s="4">
        <v>4840.6000000000004</v>
      </c>
      <c r="C3745" s="4">
        <v>4814</v>
      </c>
    </row>
    <row r="3746" spans="1:3" x14ac:dyDescent="0.3">
      <c r="A3746" s="2">
        <v>44148.402777777781</v>
      </c>
      <c r="B3746" s="4">
        <v>4832.8</v>
      </c>
      <c r="C3746" s="4">
        <v>4803</v>
      </c>
    </row>
    <row r="3747" spans="1:3" x14ac:dyDescent="0.3">
      <c r="A3747" s="2">
        <v>44148.40625</v>
      </c>
      <c r="B3747" s="4">
        <v>4824.3999999999996</v>
      </c>
      <c r="C3747" s="4">
        <v>4792</v>
      </c>
    </row>
    <row r="3748" spans="1:3" x14ac:dyDescent="0.3">
      <c r="A3748" s="2">
        <v>44148.409722222219</v>
      </c>
      <c r="B3748" s="4">
        <v>4811.2</v>
      </c>
      <c r="C3748" s="4">
        <v>4781.2</v>
      </c>
    </row>
    <row r="3749" spans="1:3" x14ac:dyDescent="0.3">
      <c r="A3749" s="2">
        <v>44148.413194444445</v>
      </c>
      <c r="B3749" s="4">
        <v>4816.6000000000004</v>
      </c>
      <c r="C3749" s="4">
        <v>4785.2</v>
      </c>
    </row>
    <row r="3750" spans="1:3" x14ac:dyDescent="0.3">
      <c r="A3750" s="2">
        <v>44148.416666666664</v>
      </c>
      <c r="B3750" s="4">
        <v>4815.3999999999996</v>
      </c>
      <c r="C3750" s="4">
        <v>4783.8</v>
      </c>
    </row>
    <row r="3751" spans="1:3" x14ac:dyDescent="0.3">
      <c r="A3751" s="2">
        <v>44148.420138888891</v>
      </c>
      <c r="B3751" s="4">
        <v>4817.6000000000004</v>
      </c>
      <c r="C3751" s="4">
        <v>4785</v>
      </c>
    </row>
    <row r="3752" spans="1:3" x14ac:dyDescent="0.3">
      <c r="A3752" s="2">
        <v>44148.423611111109</v>
      </c>
      <c r="B3752" s="4">
        <v>4815.6000000000004</v>
      </c>
      <c r="C3752" s="4">
        <v>4783.2</v>
      </c>
    </row>
    <row r="3753" spans="1:3" x14ac:dyDescent="0.3">
      <c r="A3753" s="2">
        <v>44148.427083333336</v>
      </c>
      <c r="B3753" s="4">
        <v>4825</v>
      </c>
      <c r="C3753" s="4">
        <v>4793.6000000000004</v>
      </c>
    </row>
    <row r="3754" spans="1:3" x14ac:dyDescent="0.3">
      <c r="A3754" s="2">
        <v>44148.430555555555</v>
      </c>
      <c r="B3754" s="4">
        <v>4826.8</v>
      </c>
      <c r="C3754" s="4">
        <v>4794.6000000000004</v>
      </c>
    </row>
    <row r="3755" spans="1:3" x14ac:dyDescent="0.3">
      <c r="A3755" s="2">
        <v>44148.434027777781</v>
      </c>
      <c r="B3755" s="4">
        <v>4828.8</v>
      </c>
      <c r="C3755" s="4">
        <v>4796</v>
      </c>
    </row>
    <row r="3756" spans="1:3" x14ac:dyDescent="0.3">
      <c r="A3756" s="2">
        <v>44148.4375</v>
      </c>
      <c r="B3756" s="4">
        <v>4823</v>
      </c>
      <c r="C3756" s="4">
        <v>4791.3999999999996</v>
      </c>
    </row>
    <row r="3757" spans="1:3" x14ac:dyDescent="0.3">
      <c r="A3757" s="2">
        <v>44148.440972222219</v>
      </c>
      <c r="B3757" s="4">
        <v>4828.2</v>
      </c>
      <c r="C3757" s="4">
        <v>4796.8</v>
      </c>
    </row>
    <row r="3758" spans="1:3" x14ac:dyDescent="0.3">
      <c r="A3758" s="2">
        <v>44148.444444444445</v>
      </c>
      <c r="B3758" s="4">
        <v>4836.8</v>
      </c>
      <c r="C3758" s="4">
        <v>4805.6000000000004</v>
      </c>
    </row>
    <row r="3759" spans="1:3" x14ac:dyDescent="0.3">
      <c r="A3759" s="2">
        <v>44148.447916666664</v>
      </c>
      <c r="B3759" s="4">
        <v>4841</v>
      </c>
      <c r="C3759" s="4">
        <v>4807.8</v>
      </c>
    </row>
    <row r="3760" spans="1:3" x14ac:dyDescent="0.3">
      <c r="A3760" s="2">
        <v>44148.451388888891</v>
      </c>
      <c r="B3760" s="4">
        <v>4845.2</v>
      </c>
      <c r="C3760" s="4">
        <v>4812.6000000000004</v>
      </c>
    </row>
    <row r="3761" spans="1:3" x14ac:dyDescent="0.3">
      <c r="A3761" s="2">
        <v>44148.454861111109</v>
      </c>
      <c r="B3761" s="4">
        <v>4847.8</v>
      </c>
      <c r="C3761" s="4">
        <v>4814.2</v>
      </c>
    </row>
    <row r="3762" spans="1:3" x14ac:dyDescent="0.3">
      <c r="A3762" s="2">
        <v>44148.458333333336</v>
      </c>
      <c r="B3762" s="4">
        <v>4847</v>
      </c>
      <c r="C3762" s="4">
        <v>4816</v>
      </c>
    </row>
    <row r="3763" spans="1:3" x14ac:dyDescent="0.3">
      <c r="A3763" s="2">
        <v>44148.461805555555</v>
      </c>
      <c r="B3763" s="4">
        <v>4844.3999999999996</v>
      </c>
      <c r="C3763" s="4">
        <v>4813.6000000000004</v>
      </c>
    </row>
    <row r="3764" spans="1:3" x14ac:dyDescent="0.3">
      <c r="A3764" s="2">
        <v>44148.465277777781</v>
      </c>
      <c r="B3764" s="4">
        <v>4847.8</v>
      </c>
      <c r="C3764" s="4">
        <v>4815.2</v>
      </c>
    </row>
    <row r="3765" spans="1:3" x14ac:dyDescent="0.3">
      <c r="A3765" s="2">
        <v>44148.46875</v>
      </c>
      <c r="B3765" s="4">
        <v>4853.3999999999996</v>
      </c>
      <c r="C3765" s="4">
        <v>4819.2</v>
      </c>
    </row>
    <row r="3766" spans="1:3" x14ac:dyDescent="0.3">
      <c r="A3766" s="2">
        <v>44148.472222222219</v>
      </c>
      <c r="B3766" s="4">
        <v>4846.3999999999996</v>
      </c>
      <c r="C3766" s="4">
        <v>4814</v>
      </c>
    </row>
    <row r="3767" spans="1:3" x14ac:dyDescent="0.3">
      <c r="A3767" s="2">
        <v>44148.475694444445</v>
      </c>
      <c r="B3767" s="4">
        <v>4842.6000000000004</v>
      </c>
      <c r="C3767" s="4">
        <v>4809.6000000000004</v>
      </c>
    </row>
    <row r="3768" spans="1:3" x14ac:dyDescent="0.3">
      <c r="A3768" s="2">
        <v>44148.479166666664</v>
      </c>
      <c r="B3768" s="4">
        <v>4841.3999999999996</v>
      </c>
      <c r="C3768" s="4">
        <v>4809.2</v>
      </c>
    </row>
    <row r="3769" spans="1:3" x14ac:dyDescent="0.3">
      <c r="A3769" s="2">
        <v>44148.545138888891</v>
      </c>
      <c r="B3769" s="4">
        <v>4831.6000000000004</v>
      </c>
      <c r="C3769" s="4">
        <v>4800</v>
      </c>
    </row>
    <row r="3770" spans="1:3" x14ac:dyDescent="0.3">
      <c r="A3770" s="2">
        <v>44148.548611111109</v>
      </c>
      <c r="B3770" s="4">
        <v>4831.8</v>
      </c>
      <c r="C3770" s="4">
        <v>4800.3999999999996</v>
      </c>
    </row>
    <row r="3771" spans="1:3" x14ac:dyDescent="0.3">
      <c r="A3771" s="2">
        <v>44148.552083333336</v>
      </c>
      <c r="B3771" s="4">
        <v>4821.8</v>
      </c>
      <c r="C3771" s="4">
        <v>4789.8</v>
      </c>
    </row>
    <row r="3772" spans="1:3" x14ac:dyDescent="0.3">
      <c r="A3772" s="2">
        <v>44148.555555555555</v>
      </c>
      <c r="B3772" s="4">
        <v>4822.6000000000004</v>
      </c>
      <c r="C3772" s="4">
        <v>4789.6000000000004</v>
      </c>
    </row>
    <row r="3773" spans="1:3" x14ac:dyDescent="0.3">
      <c r="A3773" s="2">
        <v>44148.559027777781</v>
      </c>
      <c r="B3773" s="4">
        <v>4822.6000000000004</v>
      </c>
      <c r="C3773" s="4">
        <v>4790.2</v>
      </c>
    </row>
    <row r="3774" spans="1:3" x14ac:dyDescent="0.3">
      <c r="A3774" s="2">
        <v>44148.5625</v>
      </c>
      <c r="B3774" s="4">
        <v>4812</v>
      </c>
      <c r="C3774" s="4">
        <v>4780</v>
      </c>
    </row>
    <row r="3775" spans="1:3" x14ac:dyDescent="0.3">
      <c r="A3775" s="2">
        <v>44148.565972222219</v>
      </c>
      <c r="B3775" s="4">
        <v>4812.6000000000004</v>
      </c>
      <c r="C3775" s="4">
        <v>4779.8</v>
      </c>
    </row>
    <row r="3776" spans="1:3" x14ac:dyDescent="0.3">
      <c r="A3776" s="2">
        <v>44148.569444444445</v>
      </c>
      <c r="B3776" s="4">
        <v>4813</v>
      </c>
      <c r="C3776" s="4">
        <v>4780.3999999999996</v>
      </c>
    </row>
    <row r="3777" spans="1:3" x14ac:dyDescent="0.3">
      <c r="A3777" s="2">
        <v>44148.572916666664</v>
      </c>
      <c r="B3777" s="4">
        <v>4810.2</v>
      </c>
      <c r="C3777" s="4">
        <v>4777.8</v>
      </c>
    </row>
    <row r="3778" spans="1:3" x14ac:dyDescent="0.3">
      <c r="A3778" s="2">
        <v>44148.576388888891</v>
      </c>
      <c r="B3778" s="4">
        <v>4815</v>
      </c>
      <c r="C3778" s="4">
        <v>4783.3999999999996</v>
      </c>
    </row>
    <row r="3779" spans="1:3" x14ac:dyDescent="0.3">
      <c r="A3779" s="2">
        <v>44148.579861111109</v>
      </c>
      <c r="B3779" s="4">
        <v>4812.8</v>
      </c>
      <c r="C3779" s="4">
        <v>4780.6000000000004</v>
      </c>
    </row>
    <row r="3780" spans="1:3" x14ac:dyDescent="0.3">
      <c r="A3780" s="2">
        <v>44148.583333333336</v>
      </c>
      <c r="B3780" s="4">
        <v>4806.8</v>
      </c>
      <c r="C3780" s="4">
        <v>4774</v>
      </c>
    </row>
    <row r="3781" spans="1:3" x14ac:dyDescent="0.3">
      <c r="A3781" s="2">
        <v>44148.586805555555</v>
      </c>
      <c r="B3781" s="4">
        <v>4813.8</v>
      </c>
      <c r="C3781" s="4">
        <v>4780.6000000000004</v>
      </c>
    </row>
    <row r="3782" spans="1:3" x14ac:dyDescent="0.3">
      <c r="A3782" s="2">
        <v>44148.590277777781</v>
      </c>
      <c r="B3782" s="4">
        <v>4813.6000000000004</v>
      </c>
      <c r="C3782" s="4">
        <v>4781.6000000000004</v>
      </c>
    </row>
    <row r="3783" spans="1:3" x14ac:dyDescent="0.3">
      <c r="A3783" s="2">
        <v>44148.59375</v>
      </c>
      <c r="B3783" s="4">
        <v>4806.6000000000004</v>
      </c>
      <c r="C3783" s="4">
        <v>4774.3999999999996</v>
      </c>
    </row>
    <row r="3784" spans="1:3" x14ac:dyDescent="0.3">
      <c r="A3784" s="2">
        <v>44148.597222222219</v>
      </c>
      <c r="B3784" s="4">
        <v>4815.8</v>
      </c>
      <c r="C3784" s="4">
        <v>4783.3999999999996</v>
      </c>
    </row>
    <row r="3785" spans="1:3" x14ac:dyDescent="0.3">
      <c r="A3785" s="2">
        <v>44148.600694444445</v>
      </c>
      <c r="B3785" s="4">
        <v>4822.2</v>
      </c>
      <c r="C3785" s="4">
        <v>4789</v>
      </c>
    </row>
    <row r="3786" spans="1:3" x14ac:dyDescent="0.3">
      <c r="A3786" s="2">
        <v>44148.604166666664</v>
      </c>
      <c r="B3786" s="4">
        <v>4832.3999999999996</v>
      </c>
      <c r="C3786" s="4">
        <v>4797.3999999999996</v>
      </c>
    </row>
    <row r="3787" spans="1:3" x14ac:dyDescent="0.3">
      <c r="A3787" s="2">
        <v>44148.607638888891</v>
      </c>
      <c r="B3787" s="4">
        <v>4827.6000000000004</v>
      </c>
      <c r="C3787" s="4">
        <v>4792.2</v>
      </c>
    </row>
    <row r="3788" spans="1:3" x14ac:dyDescent="0.3">
      <c r="A3788" s="2">
        <v>44148.611111111109</v>
      </c>
      <c r="B3788" s="4">
        <v>4834.3999999999996</v>
      </c>
      <c r="C3788" s="4">
        <v>4800</v>
      </c>
    </row>
    <row r="3789" spans="1:3" x14ac:dyDescent="0.3">
      <c r="A3789" s="2">
        <v>44148.614583333336</v>
      </c>
      <c r="B3789" s="4">
        <v>4838.2</v>
      </c>
      <c r="C3789" s="4">
        <v>4802.8</v>
      </c>
    </row>
    <row r="3790" spans="1:3" x14ac:dyDescent="0.3">
      <c r="A3790" s="2">
        <v>44148.618055555555</v>
      </c>
      <c r="B3790" s="4">
        <v>4835.6000000000004</v>
      </c>
      <c r="C3790" s="4">
        <v>4799.6000000000004</v>
      </c>
    </row>
    <row r="3791" spans="1:3" x14ac:dyDescent="0.3">
      <c r="A3791" s="2">
        <v>44148.621527777781</v>
      </c>
      <c r="B3791" s="4">
        <v>4833</v>
      </c>
      <c r="C3791" s="4">
        <v>4798.3999999999996</v>
      </c>
    </row>
    <row r="3792" spans="1:3" x14ac:dyDescent="0.3">
      <c r="A3792" s="2">
        <v>44148.625</v>
      </c>
      <c r="B3792" s="4">
        <v>4837.2</v>
      </c>
      <c r="C3792" s="4">
        <v>4799.3999999999996</v>
      </c>
    </row>
    <row r="3793" spans="1:3" x14ac:dyDescent="0.3">
      <c r="A3793" s="2">
        <v>44151.399305555555</v>
      </c>
      <c r="B3793" s="4">
        <v>4852.3999999999996</v>
      </c>
      <c r="C3793" s="4">
        <v>4815.3999999999996</v>
      </c>
    </row>
    <row r="3794" spans="1:3" x14ac:dyDescent="0.3">
      <c r="A3794" s="2">
        <v>44151.402777777781</v>
      </c>
      <c r="B3794" s="4">
        <v>4845</v>
      </c>
      <c r="C3794" s="4">
        <v>4808.8</v>
      </c>
    </row>
    <row r="3795" spans="1:3" x14ac:dyDescent="0.3">
      <c r="A3795" s="2">
        <v>44151.40625</v>
      </c>
      <c r="B3795" s="4">
        <v>4840.8</v>
      </c>
      <c r="C3795" s="4">
        <v>4803</v>
      </c>
    </row>
    <row r="3796" spans="1:3" x14ac:dyDescent="0.3">
      <c r="A3796" s="2">
        <v>44151.409722222219</v>
      </c>
      <c r="B3796" s="4">
        <v>4846.3999999999996</v>
      </c>
      <c r="C3796" s="4">
        <v>4810.2</v>
      </c>
    </row>
    <row r="3797" spans="1:3" x14ac:dyDescent="0.3">
      <c r="A3797" s="2">
        <v>44151.413194444445</v>
      </c>
      <c r="B3797" s="4">
        <v>4830.6000000000004</v>
      </c>
      <c r="C3797" s="4">
        <v>4795.6000000000004</v>
      </c>
    </row>
    <row r="3798" spans="1:3" x14ac:dyDescent="0.3">
      <c r="A3798" s="2">
        <v>44151.416666666664</v>
      </c>
      <c r="B3798" s="4">
        <v>4836.2</v>
      </c>
      <c r="C3798" s="4">
        <v>4801</v>
      </c>
    </row>
    <row r="3799" spans="1:3" x14ac:dyDescent="0.3">
      <c r="A3799" s="2">
        <v>44151.420138888891</v>
      </c>
      <c r="B3799" s="4">
        <v>4840.8</v>
      </c>
      <c r="C3799" s="4">
        <v>4806.2</v>
      </c>
    </row>
    <row r="3800" spans="1:3" x14ac:dyDescent="0.3">
      <c r="A3800" s="2">
        <v>44151.423611111109</v>
      </c>
      <c r="B3800" s="4">
        <v>4837.8</v>
      </c>
      <c r="C3800" s="4">
        <v>4801</v>
      </c>
    </row>
    <row r="3801" spans="1:3" x14ac:dyDescent="0.3">
      <c r="A3801" s="2">
        <v>44151.427083333336</v>
      </c>
      <c r="B3801" s="4">
        <v>4834.8</v>
      </c>
      <c r="C3801" s="4">
        <v>4800.6000000000004</v>
      </c>
    </row>
    <row r="3802" spans="1:3" x14ac:dyDescent="0.3">
      <c r="A3802" s="2">
        <v>44151.430555555555</v>
      </c>
      <c r="B3802" s="4">
        <v>4843.8</v>
      </c>
      <c r="C3802" s="4">
        <v>4808.8</v>
      </c>
    </row>
    <row r="3803" spans="1:3" x14ac:dyDescent="0.3">
      <c r="A3803" s="2">
        <v>44151.434027777781</v>
      </c>
      <c r="B3803" s="4">
        <v>4843</v>
      </c>
      <c r="C3803" s="4">
        <v>4807</v>
      </c>
    </row>
    <row r="3804" spans="1:3" x14ac:dyDescent="0.3">
      <c r="A3804" s="2">
        <v>44151.4375</v>
      </c>
      <c r="B3804" s="4">
        <v>4849.6000000000004</v>
      </c>
      <c r="C3804" s="4">
        <v>4813.6000000000004</v>
      </c>
    </row>
    <row r="3805" spans="1:3" x14ac:dyDescent="0.3">
      <c r="A3805" s="2">
        <v>44151.440972222219</v>
      </c>
      <c r="B3805" s="4">
        <v>4852.3999999999996</v>
      </c>
      <c r="C3805" s="4">
        <v>4816.8</v>
      </c>
    </row>
    <row r="3806" spans="1:3" x14ac:dyDescent="0.3">
      <c r="A3806" s="2">
        <v>44151.444444444445</v>
      </c>
      <c r="B3806" s="4">
        <v>4857.8</v>
      </c>
      <c r="C3806" s="4">
        <v>4822.3999999999996</v>
      </c>
    </row>
    <row r="3807" spans="1:3" x14ac:dyDescent="0.3">
      <c r="A3807" s="2">
        <v>44151.447916666664</v>
      </c>
      <c r="B3807" s="4">
        <v>4862.6000000000004</v>
      </c>
      <c r="C3807" s="4">
        <v>4826</v>
      </c>
    </row>
    <row r="3808" spans="1:3" x14ac:dyDescent="0.3">
      <c r="A3808" s="2">
        <v>44151.451388888891</v>
      </c>
      <c r="B3808" s="4">
        <v>4861</v>
      </c>
      <c r="C3808" s="4">
        <v>4824</v>
      </c>
    </row>
    <row r="3809" spans="1:3" x14ac:dyDescent="0.3">
      <c r="A3809" s="2">
        <v>44151.454861111109</v>
      </c>
      <c r="B3809" s="4">
        <v>4854.3999999999996</v>
      </c>
      <c r="C3809" s="4">
        <v>4816.2</v>
      </c>
    </row>
    <row r="3810" spans="1:3" x14ac:dyDescent="0.3">
      <c r="A3810" s="2">
        <v>44151.458333333336</v>
      </c>
      <c r="B3810" s="4">
        <v>4855</v>
      </c>
      <c r="C3810" s="4">
        <v>4816.3999999999996</v>
      </c>
    </row>
    <row r="3811" spans="1:3" x14ac:dyDescent="0.3">
      <c r="A3811" s="2">
        <v>44151.461805555555</v>
      </c>
      <c r="B3811" s="4">
        <v>4858.8</v>
      </c>
      <c r="C3811" s="4">
        <v>4821.3999999999996</v>
      </c>
    </row>
    <row r="3812" spans="1:3" x14ac:dyDescent="0.3">
      <c r="A3812" s="2">
        <v>44151.465277777781</v>
      </c>
      <c r="B3812" s="4">
        <v>4861</v>
      </c>
      <c r="C3812" s="4">
        <v>4824</v>
      </c>
    </row>
    <row r="3813" spans="1:3" x14ac:dyDescent="0.3">
      <c r="A3813" s="2">
        <v>44151.46875</v>
      </c>
      <c r="B3813" s="4">
        <v>4861.6000000000004</v>
      </c>
      <c r="C3813" s="4">
        <v>4824.3999999999996</v>
      </c>
    </row>
    <row r="3814" spans="1:3" x14ac:dyDescent="0.3">
      <c r="A3814" s="2">
        <v>44151.472222222219</v>
      </c>
      <c r="B3814" s="4">
        <v>4869</v>
      </c>
      <c r="C3814" s="4">
        <v>4832</v>
      </c>
    </row>
    <row r="3815" spans="1:3" x14ac:dyDescent="0.3">
      <c r="A3815" s="2">
        <v>44151.475694444445</v>
      </c>
      <c r="B3815" s="4">
        <v>4873.8</v>
      </c>
      <c r="C3815" s="4">
        <v>4836</v>
      </c>
    </row>
    <row r="3816" spans="1:3" x14ac:dyDescent="0.3">
      <c r="A3816" s="2">
        <v>44151.479166666664</v>
      </c>
      <c r="B3816" s="4">
        <v>4871.3999999999996</v>
      </c>
      <c r="C3816" s="4">
        <v>4833.8</v>
      </c>
    </row>
    <row r="3817" spans="1:3" x14ac:dyDescent="0.3">
      <c r="A3817" s="2">
        <v>44151.545138888891</v>
      </c>
      <c r="B3817" s="4">
        <v>4859.3999999999996</v>
      </c>
      <c r="C3817" s="4">
        <v>4821.6000000000004</v>
      </c>
    </row>
    <row r="3818" spans="1:3" x14ac:dyDescent="0.3">
      <c r="A3818" s="2">
        <v>44151.548611111109</v>
      </c>
      <c r="B3818" s="4">
        <v>4863</v>
      </c>
      <c r="C3818" s="4">
        <v>4824.3999999999996</v>
      </c>
    </row>
    <row r="3819" spans="1:3" x14ac:dyDescent="0.3">
      <c r="A3819" s="2">
        <v>44151.552083333336</v>
      </c>
      <c r="B3819" s="4">
        <v>4867.8</v>
      </c>
      <c r="C3819" s="4">
        <v>4829</v>
      </c>
    </row>
    <row r="3820" spans="1:3" x14ac:dyDescent="0.3">
      <c r="A3820" s="2">
        <v>44151.555555555555</v>
      </c>
      <c r="B3820" s="4">
        <v>4864</v>
      </c>
      <c r="C3820" s="4">
        <v>4826.3999999999996</v>
      </c>
    </row>
    <row r="3821" spans="1:3" x14ac:dyDescent="0.3">
      <c r="A3821" s="2">
        <v>44151.559027777781</v>
      </c>
      <c r="B3821" s="4">
        <v>4864</v>
      </c>
      <c r="C3821" s="4">
        <v>4826.2</v>
      </c>
    </row>
    <row r="3822" spans="1:3" x14ac:dyDescent="0.3">
      <c r="A3822" s="2">
        <v>44151.5625</v>
      </c>
      <c r="B3822" s="4">
        <v>4862.8</v>
      </c>
      <c r="C3822" s="4">
        <v>4826.3999999999996</v>
      </c>
    </row>
    <row r="3823" spans="1:3" x14ac:dyDescent="0.3">
      <c r="A3823" s="2">
        <v>44151.565972222219</v>
      </c>
      <c r="B3823" s="4">
        <v>4861.8</v>
      </c>
      <c r="C3823" s="4">
        <v>4822.8</v>
      </c>
    </row>
    <row r="3824" spans="1:3" x14ac:dyDescent="0.3">
      <c r="A3824" s="2">
        <v>44151.569444444445</v>
      </c>
      <c r="B3824" s="4">
        <v>4869.6000000000004</v>
      </c>
      <c r="C3824" s="4">
        <v>4831.3999999999996</v>
      </c>
    </row>
    <row r="3825" spans="1:3" x14ac:dyDescent="0.3">
      <c r="A3825" s="2">
        <v>44151.572916666664</v>
      </c>
      <c r="B3825" s="4">
        <v>4869.6000000000004</v>
      </c>
      <c r="C3825" s="4">
        <v>4831.2</v>
      </c>
    </row>
    <row r="3826" spans="1:3" x14ac:dyDescent="0.3">
      <c r="A3826" s="2">
        <v>44151.576388888891</v>
      </c>
      <c r="B3826" s="4">
        <v>4866.6000000000004</v>
      </c>
      <c r="C3826" s="4">
        <v>4828.6000000000004</v>
      </c>
    </row>
    <row r="3827" spans="1:3" x14ac:dyDescent="0.3">
      <c r="A3827" s="2">
        <v>44151.579861111109</v>
      </c>
      <c r="B3827" s="4">
        <v>4870.6000000000004</v>
      </c>
      <c r="C3827" s="4">
        <v>4830.3999999999996</v>
      </c>
    </row>
    <row r="3828" spans="1:3" x14ac:dyDescent="0.3">
      <c r="A3828" s="2">
        <v>44151.583333333336</v>
      </c>
      <c r="B3828" s="4">
        <v>4862.2</v>
      </c>
      <c r="C3828" s="4">
        <v>4824.3999999999996</v>
      </c>
    </row>
    <row r="3829" spans="1:3" x14ac:dyDescent="0.3">
      <c r="A3829" s="2">
        <v>44151.586805555555</v>
      </c>
      <c r="B3829" s="4">
        <v>4859.8</v>
      </c>
      <c r="C3829" s="4">
        <v>4823.8</v>
      </c>
    </row>
    <row r="3830" spans="1:3" x14ac:dyDescent="0.3">
      <c r="A3830" s="2">
        <v>44151.590277777781</v>
      </c>
      <c r="B3830" s="4">
        <v>4863</v>
      </c>
      <c r="C3830" s="4">
        <v>4825.3999999999996</v>
      </c>
    </row>
    <row r="3831" spans="1:3" x14ac:dyDescent="0.3">
      <c r="A3831" s="2">
        <v>44151.59375</v>
      </c>
      <c r="B3831" s="4">
        <v>4861.2</v>
      </c>
      <c r="C3831" s="4">
        <v>4823.3999999999996</v>
      </c>
    </row>
    <row r="3832" spans="1:3" x14ac:dyDescent="0.3">
      <c r="A3832" s="2">
        <v>44151.597222222219</v>
      </c>
      <c r="B3832" s="4">
        <v>4866.8</v>
      </c>
      <c r="C3832" s="4">
        <v>4828.2</v>
      </c>
    </row>
    <row r="3833" spans="1:3" x14ac:dyDescent="0.3">
      <c r="A3833" s="2">
        <v>44151.600694444445</v>
      </c>
      <c r="B3833" s="4">
        <v>4866.6000000000004</v>
      </c>
      <c r="C3833" s="4">
        <v>4829.6000000000004</v>
      </c>
    </row>
    <row r="3834" spans="1:3" x14ac:dyDescent="0.3">
      <c r="A3834" s="2">
        <v>44151.604166666664</v>
      </c>
      <c r="B3834" s="4">
        <v>4870.3999999999996</v>
      </c>
      <c r="C3834" s="4">
        <v>4833.2</v>
      </c>
    </row>
    <row r="3835" spans="1:3" x14ac:dyDescent="0.3">
      <c r="A3835" s="2">
        <v>44151.607638888891</v>
      </c>
      <c r="B3835" s="4">
        <v>4865.3999999999996</v>
      </c>
      <c r="C3835" s="4">
        <v>4829.3999999999996</v>
      </c>
    </row>
    <row r="3836" spans="1:3" x14ac:dyDescent="0.3">
      <c r="A3836" s="2">
        <v>44151.611111111109</v>
      </c>
      <c r="B3836" s="4">
        <v>4867.2</v>
      </c>
      <c r="C3836" s="4">
        <v>4829.6000000000004</v>
      </c>
    </row>
    <row r="3837" spans="1:3" x14ac:dyDescent="0.3">
      <c r="A3837" s="2">
        <v>44151.614583333336</v>
      </c>
      <c r="B3837" s="4">
        <v>4868.6000000000004</v>
      </c>
      <c r="C3837" s="4">
        <v>4830.3999999999996</v>
      </c>
    </row>
    <row r="3838" spans="1:3" x14ac:dyDescent="0.3">
      <c r="A3838" s="2">
        <v>44151.618055555555</v>
      </c>
      <c r="B3838" s="4">
        <v>4870.3999999999996</v>
      </c>
      <c r="C3838" s="4">
        <v>4832.2</v>
      </c>
    </row>
    <row r="3839" spans="1:3" x14ac:dyDescent="0.3">
      <c r="A3839" s="2">
        <v>44151.621527777781</v>
      </c>
      <c r="B3839" s="4">
        <v>4877.3999999999996</v>
      </c>
      <c r="C3839" s="4">
        <v>4839</v>
      </c>
    </row>
    <row r="3840" spans="1:3" x14ac:dyDescent="0.3">
      <c r="A3840" s="2">
        <v>44151.625</v>
      </c>
      <c r="B3840" s="4">
        <v>4888</v>
      </c>
      <c r="C3840" s="4">
        <v>4851</v>
      </c>
    </row>
    <row r="3841" spans="1:3" x14ac:dyDescent="0.3">
      <c r="A3841" s="2">
        <v>44152.399305555555</v>
      </c>
      <c r="B3841" s="4">
        <v>4881.2</v>
      </c>
      <c r="C3841" s="4">
        <v>4843.6000000000004</v>
      </c>
    </row>
    <row r="3842" spans="1:3" x14ac:dyDescent="0.3">
      <c r="A3842" s="2">
        <v>44152.402777777781</v>
      </c>
      <c r="B3842" s="4">
        <v>4881</v>
      </c>
      <c r="C3842" s="4">
        <v>4842.6000000000004</v>
      </c>
    </row>
    <row r="3843" spans="1:3" x14ac:dyDescent="0.3">
      <c r="A3843" s="2">
        <v>44152.40625</v>
      </c>
      <c r="B3843" s="4">
        <v>4872.2</v>
      </c>
      <c r="C3843" s="4">
        <v>4835</v>
      </c>
    </row>
    <row r="3844" spans="1:3" x14ac:dyDescent="0.3">
      <c r="A3844" s="2">
        <v>44152.409722222219</v>
      </c>
      <c r="B3844" s="4">
        <v>4875.3999999999996</v>
      </c>
      <c r="C3844" s="4">
        <v>4838.2</v>
      </c>
    </row>
    <row r="3845" spans="1:3" x14ac:dyDescent="0.3">
      <c r="A3845" s="2">
        <v>44152.413194444445</v>
      </c>
      <c r="B3845" s="4">
        <v>4869.8</v>
      </c>
      <c r="C3845" s="4">
        <v>4832.3999999999996</v>
      </c>
    </row>
    <row r="3846" spans="1:3" x14ac:dyDescent="0.3">
      <c r="A3846" s="2">
        <v>44152.416666666664</v>
      </c>
      <c r="B3846" s="4">
        <v>4868.6000000000004</v>
      </c>
      <c r="C3846" s="4">
        <v>4831</v>
      </c>
    </row>
    <row r="3847" spans="1:3" x14ac:dyDescent="0.3">
      <c r="A3847" s="2">
        <v>44152.420138888891</v>
      </c>
      <c r="B3847" s="4">
        <v>4867.2</v>
      </c>
      <c r="C3847" s="4">
        <v>4830</v>
      </c>
    </row>
    <row r="3848" spans="1:3" x14ac:dyDescent="0.3">
      <c r="A3848" s="2">
        <v>44152.423611111109</v>
      </c>
      <c r="B3848" s="4">
        <v>4867.6000000000004</v>
      </c>
      <c r="C3848" s="4">
        <v>4829</v>
      </c>
    </row>
    <row r="3849" spans="1:3" x14ac:dyDescent="0.3">
      <c r="A3849" s="2">
        <v>44152.427083333336</v>
      </c>
      <c r="B3849" s="4">
        <v>4868.3999999999996</v>
      </c>
      <c r="C3849" s="4">
        <v>4830.2</v>
      </c>
    </row>
    <row r="3850" spans="1:3" x14ac:dyDescent="0.3">
      <c r="A3850" s="2">
        <v>44152.430555555555</v>
      </c>
      <c r="B3850" s="4">
        <v>4866.6000000000004</v>
      </c>
      <c r="C3850" s="4">
        <v>4828.2</v>
      </c>
    </row>
    <row r="3851" spans="1:3" x14ac:dyDescent="0.3">
      <c r="A3851" s="2">
        <v>44152.434027777781</v>
      </c>
      <c r="B3851" s="4">
        <v>4865</v>
      </c>
      <c r="C3851" s="4">
        <v>4827.6000000000004</v>
      </c>
    </row>
    <row r="3852" spans="1:3" x14ac:dyDescent="0.3">
      <c r="A3852" s="2">
        <v>44152.4375</v>
      </c>
      <c r="B3852" s="4">
        <v>4864.3999999999996</v>
      </c>
      <c r="C3852" s="4">
        <v>4826</v>
      </c>
    </row>
    <row r="3853" spans="1:3" x14ac:dyDescent="0.3">
      <c r="A3853" s="2">
        <v>44152.440972222219</v>
      </c>
      <c r="B3853" s="4">
        <v>4862</v>
      </c>
      <c r="C3853" s="4">
        <v>4824.6000000000004</v>
      </c>
    </row>
    <row r="3854" spans="1:3" x14ac:dyDescent="0.3">
      <c r="A3854" s="2">
        <v>44152.444444444445</v>
      </c>
      <c r="B3854" s="4">
        <v>4862.6000000000004</v>
      </c>
      <c r="C3854" s="4">
        <v>4825</v>
      </c>
    </row>
    <row r="3855" spans="1:3" x14ac:dyDescent="0.3">
      <c r="A3855" s="2">
        <v>44152.447916666664</v>
      </c>
      <c r="B3855" s="4">
        <v>4862.2</v>
      </c>
      <c r="C3855" s="4">
        <v>4823.3999999999996</v>
      </c>
    </row>
    <row r="3856" spans="1:3" x14ac:dyDescent="0.3">
      <c r="A3856" s="2">
        <v>44152.451388888891</v>
      </c>
      <c r="B3856" s="4">
        <v>4861</v>
      </c>
      <c r="C3856" s="4">
        <v>4822.2</v>
      </c>
    </row>
    <row r="3857" spans="1:3" x14ac:dyDescent="0.3">
      <c r="A3857" s="2">
        <v>44152.454861111109</v>
      </c>
      <c r="B3857" s="4">
        <v>4861.6000000000004</v>
      </c>
      <c r="C3857" s="4">
        <v>4823.8</v>
      </c>
    </row>
    <row r="3858" spans="1:3" x14ac:dyDescent="0.3">
      <c r="A3858" s="2">
        <v>44152.458333333336</v>
      </c>
      <c r="B3858" s="4">
        <v>4863.6000000000004</v>
      </c>
      <c r="C3858" s="4">
        <v>4825</v>
      </c>
    </row>
    <row r="3859" spans="1:3" x14ac:dyDescent="0.3">
      <c r="A3859" s="2">
        <v>44152.461805555555</v>
      </c>
      <c r="B3859" s="4">
        <v>4863.6000000000004</v>
      </c>
      <c r="C3859" s="4">
        <v>4825.3999999999996</v>
      </c>
    </row>
    <row r="3860" spans="1:3" x14ac:dyDescent="0.3">
      <c r="A3860" s="2">
        <v>44152.465277777781</v>
      </c>
      <c r="B3860" s="4">
        <v>4864.2</v>
      </c>
      <c r="C3860" s="4">
        <v>4826</v>
      </c>
    </row>
    <row r="3861" spans="1:3" x14ac:dyDescent="0.3">
      <c r="A3861" s="2">
        <v>44152.46875</v>
      </c>
      <c r="B3861" s="4">
        <v>4870.6000000000004</v>
      </c>
      <c r="C3861" s="4">
        <v>4830.8</v>
      </c>
    </row>
    <row r="3862" spans="1:3" x14ac:dyDescent="0.3">
      <c r="A3862" s="2">
        <v>44152.472222222219</v>
      </c>
      <c r="B3862" s="4">
        <v>4871</v>
      </c>
      <c r="C3862" s="4">
        <v>4830.8</v>
      </c>
    </row>
    <row r="3863" spans="1:3" x14ac:dyDescent="0.3">
      <c r="A3863" s="2">
        <v>44152.475694444445</v>
      </c>
      <c r="B3863" s="4">
        <v>4871.2</v>
      </c>
      <c r="C3863" s="4">
        <v>4831.3999999999996</v>
      </c>
    </row>
    <row r="3864" spans="1:3" x14ac:dyDescent="0.3">
      <c r="A3864" s="2">
        <v>44152.479166666664</v>
      </c>
      <c r="B3864" s="4">
        <v>4868.6000000000004</v>
      </c>
      <c r="C3864" s="4">
        <v>4829.8</v>
      </c>
    </row>
    <row r="3865" spans="1:3" x14ac:dyDescent="0.3">
      <c r="A3865" s="2">
        <v>44152.545138888891</v>
      </c>
      <c r="B3865" s="4">
        <v>4860.6000000000004</v>
      </c>
      <c r="C3865" s="4">
        <v>4822.3999999999996</v>
      </c>
    </row>
    <row r="3866" spans="1:3" x14ac:dyDescent="0.3">
      <c r="A3866" s="2">
        <v>44152.548611111109</v>
      </c>
      <c r="B3866" s="4">
        <v>4860</v>
      </c>
      <c r="C3866" s="4">
        <v>4823</v>
      </c>
    </row>
    <row r="3867" spans="1:3" x14ac:dyDescent="0.3">
      <c r="A3867" s="2">
        <v>44152.552083333336</v>
      </c>
      <c r="B3867" s="4">
        <v>4861.2</v>
      </c>
      <c r="C3867" s="4">
        <v>4823.3999999999996</v>
      </c>
    </row>
    <row r="3868" spans="1:3" x14ac:dyDescent="0.3">
      <c r="A3868" s="2">
        <v>44152.555555555555</v>
      </c>
      <c r="B3868" s="4">
        <v>4860.6000000000004</v>
      </c>
      <c r="C3868" s="4">
        <v>4823.2</v>
      </c>
    </row>
    <row r="3869" spans="1:3" x14ac:dyDescent="0.3">
      <c r="A3869" s="2">
        <v>44152.559027777781</v>
      </c>
      <c r="B3869" s="4">
        <v>4861.3999999999996</v>
      </c>
      <c r="C3869" s="4">
        <v>4821.6000000000004</v>
      </c>
    </row>
    <row r="3870" spans="1:3" x14ac:dyDescent="0.3">
      <c r="A3870" s="2">
        <v>44152.5625</v>
      </c>
      <c r="B3870" s="4">
        <v>4859</v>
      </c>
      <c r="C3870" s="4">
        <v>4819.3999999999996</v>
      </c>
    </row>
    <row r="3871" spans="1:3" x14ac:dyDescent="0.3">
      <c r="A3871" s="2">
        <v>44152.565972222219</v>
      </c>
      <c r="B3871" s="4">
        <v>4857.2</v>
      </c>
      <c r="C3871" s="4">
        <v>4819.8</v>
      </c>
    </row>
    <row r="3872" spans="1:3" x14ac:dyDescent="0.3">
      <c r="A3872" s="2">
        <v>44152.569444444445</v>
      </c>
      <c r="B3872" s="4">
        <v>4868</v>
      </c>
      <c r="C3872" s="4">
        <v>4829</v>
      </c>
    </row>
    <row r="3873" spans="1:3" x14ac:dyDescent="0.3">
      <c r="A3873" s="2">
        <v>44152.572916666664</v>
      </c>
      <c r="B3873" s="4">
        <v>4870.3999999999996</v>
      </c>
      <c r="C3873" s="4">
        <v>4830.8</v>
      </c>
    </row>
    <row r="3874" spans="1:3" x14ac:dyDescent="0.3">
      <c r="A3874" s="2">
        <v>44152.576388888891</v>
      </c>
      <c r="B3874" s="4">
        <v>4869.6000000000004</v>
      </c>
      <c r="C3874" s="4">
        <v>4830</v>
      </c>
    </row>
    <row r="3875" spans="1:3" x14ac:dyDescent="0.3">
      <c r="A3875" s="2">
        <v>44152.579861111109</v>
      </c>
      <c r="B3875" s="4">
        <v>4869.6000000000004</v>
      </c>
      <c r="C3875" s="4">
        <v>4830</v>
      </c>
    </row>
    <row r="3876" spans="1:3" x14ac:dyDescent="0.3">
      <c r="A3876" s="2">
        <v>44152.583333333336</v>
      </c>
      <c r="B3876" s="4">
        <v>4860.3999999999996</v>
      </c>
      <c r="C3876" s="4">
        <v>4822.3999999999996</v>
      </c>
    </row>
    <row r="3877" spans="1:3" x14ac:dyDescent="0.3">
      <c r="A3877" s="2">
        <v>44152.586805555555</v>
      </c>
      <c r="B3877" s="4">
        <v>4858.8</v>
      </c>
      <c r="C3877" s="4">
        <v>4821</v>
      </c>
    </row>
    <row r="3878" spans="1:3" x14ac:dyDescent="0.3">
      <c r="A3878" s="2">
        <v>44152.590277777781</v>
      </c>
      <c r="B3878" s="4">
        <v>4866.2</v>
      </c>
      <c r="C3878" s="4">
        <v>4826.8</v>
      </c>
    </row>
    <row r="3879" spans="1:3" x14ac:dyDescent="0.3">
      <c r="A3879" s="2">
        <v>44152.59375</v>
      </c>
      <c r="B3879" s="4">
        <v>4868.3999999999996</v>
      </c>
      <c r="C3879" s="4">
        <v>4828.8</v>
      </c>
    </row>
    <row r="3880" spans="1:3" x14ac:dyDescent="0.3">
      <c r="A3880" s="2">
        <v>44152.597222222219</v>
      </c>
      <c r="B3880" s="4">
        <v>4865.6000000000004</v>
      </c>
      <c r="C3880" s="4">
        <v>4826.3999999999996</v>
      </c>
    </row>
    <row r="3881" spans="1:3" x14ac:dyDescent="0.3">
      <c r="A3881" s="2">
        <v>44152.600694444445</v>
      </c>
      <c r="B3881" s="4">
        <v>4858.3999999999996</v>
      </c>
      <c r="C3881" s="4">
        <v>4820.8</v>
      </c>
    </row>
    <row r="3882" spans="1:3" x14ac:dyDescent="0.3">
      <c r="A3882" s="2">
        <v>44152.604166666664</v>
      </c>
      <c r="B3882" s="4">
        <v>4852.8</v>
      </c>
      <c r="C3882" s="4">
        <v>4815.3999999999996</v>
      </c>
    </row>
    <row r="3883" spans="1:3" x14ac:dyDescent="0.3">
      <c r="A3883" s="2">
        <v>44152.607638888891</v>
      </c>
      <c r="B3883" s="4">
        <v>4857</v>
      </c>
      <c r="C3883" s="4">
        <v>4819.2</v>
      </c>
    </row>
    <row r="3884" spans="1:3" x14ac:dyDescent="0.3">
      <c r="A3884" s="2">
        <v>44152.611111111109</v>
      </c>
      <c r="B3884" s="4">
        <v>4860.2</v>
      </c>
      <c r="C3884" s="4">
        <v>4822.6000000000004</v>
      </c>
    </row>
    <row r="3885" spans="1:3" x14ac:dyDescent="0.3">
      <c r="A3885" s="2">
        <v>44152.614583333336</v>
      </c>
      <c r="B3885" s="4">
        <v>4868.6000000000004</v>
      </c>
      <c r="C3885" s="4">
        <v>4828.6000000000004</v>
      </c>
    </row>
    <row r="3886" spans="1:3" x14ac:dyDescent="0.3">
      <c r="A3886" s="2">
        <v>44152.618055555555</v>
      </c>
      <c r="B3886" s="4">
        <v>4873</v>
      </c>
      <c r="C3886" s="4">
        <v>4833.6000000000004</v>
      </c>
    </row>
    <row r="3887" spans="1:3" x14ac:dyDescent="0.3">
      <c r="A3887" s="2">
        <v>44152.621527777781</v>
      </c>
      <c r="B3887" s="4">
        <v>4874.6000000000004</v>
      </c>
      <c r="C3887" s="4">
        <v>4834.3999999999996</v>
      </c>
    </row>
    <row r="3888" spans="1:3" x14ac:dyDescent="0.3">
      <c r="A3888" s="2">
        <v>44152.625</v>
      </c>
      <c r="B3888" s="4">
        <v>4876</v>
      </c>
      <c r="C3888" s="4">
        <v>4834</v>
      </c>
    </row>
    <row r="3889" spans="1:3" x14ac:dyDescent="0.3">
      <c r="A3889" s="2">
        <v>44153.399305555555</v>
      </c>
      <c r="B3889" s="4">
        <v>4891.2</v>
      </c>
      <c r="C3889" s="4">
        <v>4854.8</v>
      </c>
    </row>
    <row r="3890" spans="1:3" x14ac:dyDescent="0.3">
      <c r="A3890" s="2">
        <v>44153.402777777781</v>
      </c>
      <c r="B3890" s="4">
        <v>4892</v>
      </c>
      <c r="C3890" s="4">
        <v>4857.2</v>
      </c>
    </row>
    <row r="3891" spans="1:3" x14ac:dyDescent="0.3">
      <c r="A3891" s="2">
        <v>44153.40625</v>
      </c>
      <c r="B3891" s="4">
        <v>4898</v>
      </c>
      <c r="C3891" s="4">
        <v>4863</v>
      </c>
    </row>
    <row r="3892" spans="1:3" x14ac:dyDescent="0.3">
      <c r="A3892" s="2">
        <v>44153.409722222219</v>
      </c>
      <c r="B3892" s="4">
        <v>4896.8</v>
      </c>
      <c r="C3892" s="4">
        <v>4861</v>
      </c>
    </row>
    <row r="3893" spans="1:3" x14ac:dyDescent="0.3">
      <c r="A3893" s="2">
        <v>44153.413194444445</v>
      </c>
      <c r="B3893" s="4">
        <v>4886.2</v>
      </c>
      <c r="C3893" s="4">
        <v>4850</v>
      </c>
    </row>
    <row r="3894" spans="1:3" x14ac:dyDescent="0.3">
      <c r="A3894" s="2">
        <v>44153.416666666664</v>
      </c>
      <c r="B3894" s="4">
        <v>4885</v>
      </c>
      <c r="C3894" s="4">
        <v>4850.2</v>
      </c>
    </row>
    <row r="3895" spans="1:3" x14ac:dyDescent="0.3">
      <c r="A3895" s="2">
        <v>44153.420138888891</v>
      </c>
      <c r="B3895" s="4">
        <v>4889.8</v>
      </c>
      <c r="C3895" s="4">
        <v>4854.8</v>
      </c>
    </row>
    <row r="3896" spans="1:3" x14ac:dyDescent="0.3">
      <c r="A3896" s="2">
        <v>44153.423611111109</v>
      </c>
      <c r="B3896" s="4">
        <v>4884.2</v>
      </c>
      <c r="C3896" s="4">
        <v>4850.3999999999996</v>
      </c>
    </row>
    <row r="3897" spans="1:3" x14ac:dyDescent="0.3">
      <c r="A3897" s="2">
        <v>44153.427083333336</v>
      </c>
      <c r="B3897" s="4">
        <v>4882.6000000000004</v>
      </c>
      <c r="C3897" s="4">
        <v>4848.3999999999996</v>
      </c>
    </row>
    <row r="3898" spans="1:3" x14ac:dyDescent="0.3">
      <c r="A3898" s="2">
        <v>44153.430555555555</v>
      </c>
      <c r="B3898" s="4">
        <v>4891</v>
      </c>
      <c r="C3898" s="4">
        <v>4857.2</v>
      </c>
    </row>
    <row r="3899" spans="1:3" x14ac:dyDescent="0.3">
      <c r="A3899" s="2">
        <v>44153.434027777781</v>
      </c>
      <c r="B3899" s="4">
        <v>4888.2</v>
      </c>
      <c r="C3899" s="4">
        <v>4855.2</v>
      </c>
    </row>
    <row r="3900" spans="1:3" x14ac:dyDescent="0.3">
      <c r="A3900" s="2">
        <v>44153.4375</v>
      </c>
      <c r="B3900" s="4">
        <v>4893.6000000000004</v>
      </c>
      <c r="C3900" s="4">
        <v>4859.6000000000004</v>
      </c>
    </row>
    <row r="3901" spans="1:3" x14ac:dyDescent="0.3">
      <c r="A3901" s="2">
        <v>44153.440972222219</v>
      </c>
      <c r="B3901" s="4">
        <v>4889.6000000000004</v>
      </c>
      <c r="C3901" s="4">
        <v>4855.8</v>
      </c>
    </row>
    <row r="3902" spans="1:3" x14ac:dyDescent="0.3">
      <c r="A3902" s="2">
        <v>44153.444444444445</v>
      </c>
      <c r="B3902" s="4">
        <v>4898</v>
      </c>
      <c r="C3902" s="4">
        <v>4862.2</v>
      </c>
    </row>
    <row r="3903" spans="1:3" x14ac:dyDescent="0.3">
      <c r="A3903" s="2">
        <v>44153.447916666664</v>
      </c>
      <c r="B3903" s="4">
        <v>4887.2</v>
      </c>
      <c r="C3903" s="4">
        <v>4853</v>
      </c>
    </row>
    <row r="3904" spans="1:3" x14ac:dyDescent="0.3">
      <c r="A3904" s="2">
        <v>44153.451388888891</v>
      </c>
      <c r="B3904" s="4">
        <v>4884.6000000000004</v>
      </c>
      <c r="C3904" s="4">
        <v>4850.6000000000004</v>
      </c>
    </row>
    <row r="3905" spans="1:3" x14ac:dyDescent="0.3">
      <c r="A3905" s="2">
        <v>44153.454861111109</v>
      </c>
      <c r="B3905" s="4">
        <v>4885.6000000000004</v>
      </c>
      <c r="C3905" s="4">
        <v>4852</v>
      </c>
    </row>
    <row r="3906" spans="1:3" x14ac:dyDescent="0.3">
      <c r="A3906" s="2">
        <v>44153.458333333336</v>
      </c>
      <c r="B3906" s="4">
        <v>4892</v>
      </c>
      <c r="C3906" s="4">
        <v>4857.8</v>
      </c>
    </row>
    <row r="3907" spans="1:3" x14ac:dyDescent="0.3">
      <c r="A3907" s="2">
        <v>44153.461805555555</v>
      </c>
      <c r="B3907" s="4">
        <v>4882.3999999999996</v>
      </c>
      <c r="C3907" s="4">
        <v>4848.3999999999996</v>
      </c>
    </row>
    <row r="3908" spans="1:3" x14ac:dyDescent="0.3">
      <c r="A3908" s="2">
        <v>44153.465277777781</v>
      </c>
      <c r="B3908" s="4">
        <v>4883.8</v>
      </c>
      <c r="C3908" s="4">
        <v>4850.2</v>
      </c>
    </row>
    <row r="3909" spans="1:3" x14ac:dyDescent="0.3">
      <c r="A3909" s="2">
        <v>44153.46875</v>
      </c>
      <c r="B3909" s="4">
        <v>4891.2</v>
      </c>
      <c r="C3909" s="4">
        <v>4858.3999999999996</v>
      </c>
    </row>
    <row r="3910" spans="1:3" x14ac:dyDescent="0.3">
      <c r="A3910" s="2">
        <v>44153.472222222219</v>
      </c>
      <c r="B3910" s="4">
        <v>4889.6000000000004</v>
      </c>
      <c r="C3910" s="4">
        <v>4855.6000000000004</v>
      </c>
    </row>
    <row r="3911" spans="1:3" x14ac:dyDescent="0.3">
      <c r="A3911" s="2">
        <v>44153.475694444445</v>
      </c>
      <c r="B3911" s="4">
        <v>4894.8</v>
      </c>
      <c r="C3911" s="4">
        <v>4860</v>
      </c>
    </row>
    <row r="3912" spans="1:3" x14ac:dyDescent="0.3">
      <c r="A3912" s="2">
        <v>44153.479166666664</v>
      </c>
      <c r="B3912" s="4">
        <v>4893.8</v>
      </c>
      <c r="C3912" s="4">
        <v>4859.6000000000004</v>
      </c>
    </row>
    <row r="3913" spans="1:3" x14ac:dyDescent="0.3">
      <c r="A3913" s="2">
        <v>44153.545138888891</v>
      </c>
      <c r="B3913" s="4">
        <v>4894.2</v>
      </c>
      <c r="C3913" s="4">
        <v>4862</v>
      </c>
    </row>
    <row r="3914" spans="1:3" x14ac:dyDescent="0.3">
      <c r="A3914" s="2">
        <v>44153.548611111109</v>
      </c>
      <c r="B3914" s="4">
        <v>4895</v>
      </c>
      <c r="C3914" s="4">
        <v>4861.2</v>
      </c>
    </row>
    <row r="3915" spans="1:3" x14ac:dyDescent="0.3">
      <c r="A3915" s="2">
        <v>44153.552083333336</v>
      </c>
      <c r="B3915" s="4">
        <v>4893.6000000000004</v>
      </c>
      <c r="C3915" s="4">
        <v>4860.6000000000004</v>
      </c>
    </row>
    <row r="3916" spans="1:3" x14ac:dyDescent="0.3">
      <c r="A3916" s="2">
        <v>44153.555555555555</v>
      </c>
      <c r="B3916" s="4">
        <v>4890</v>
      </c>
      <c r="C3916" s="4">
        <v>4855.3999999999996</v>
      </c>
    </row>
    <row r="3917" spans="1:3" x14ac:dyDescent="0.3">
      <c r="A3917" s="2">
        <v>44153.559027777781</v>
      </c>
      <c r="B3917" s="4">
        <v>4887</v>
      </c>
      <c r="C3917" s="4">
        <v>4854.3999999999996</v>
      </c>
    </row>
    <row r="3918" spans="1:3" x14ac:dyDescent="0.3">
      <c r="A3918" s="2">
        <v>44153.5625</v>
      </c>
      <c r="B3918" s="4">
        <v>4887.8</v>
      </c>
      <c r="C3918" s="4">
        <v>4854</v>
      </c>
    </row>
    <row r="3919" spans="1:3" x14ac:dyDescent="0.3">
      <c r="A3919" s="2">
        <v>44153.565972222219</v>
      </c>
      <c r="B3919" s="4">
        <v>4886.2</v>
      </c>
      <c r="C3919" s="4">
        <v>4850</v>
      </c>
    </row>
    <row r="3920" spans="1:3" x14ac:dyDescent="0.3">
      <c r="A3920" s="2">
        <v>44153.569444444445</v>
      </c>
      <c r="B3920" s="4">
        <v>4887.3999999999996</v>
      </c>
      <c r="C3920" s="4">
        <v>4853</v>
      </c>
    </row>
    <row r="3921" spans="1:3" x14ac:dyDescent="0.3">
      <c r="A3921" s="2">
        <v>44153.572916666664</v>
      </c>
      <c r="B3921" s="4">
        <v>4888</v>
      </c>
      <c r="C3921" s="4">
        <v>4854.2</v>
      </c>
    </row>
    <row r="3922" spans="1:3" x14ac:dyDescent="0.3">
      <c r="A3922" s="2">
        <v>44153.576388888891</v>
      </c>
      <c r="B3922" s="4">
        <v>4882</v>
      </c>
      <c r="C3922" s="4">
        <v>4848.8</v>
      </c>
    </row>
    <row r="3923" spans="1:3" x14ac:dyDescent="0.3">
      <c r="A3923" s="2">
        <v>44153.579861111109</v>
      </c>
      <c r="B3923" s="4">
        <v>4883</v>
      </c>
      <c r="C3923" s="4">
        <v>4850</v>
      </c>
    </row>
    <row r="3924" spans="1:3" x14ac:dyDescent="0.3">
      <c r="A3924" s="2">
        <v>44153.583333333336</v>
      </c>
      <c r="B3924" s="4">
        <v>4874.2</v>
      </c>
      <c r="C3924" s="4">
        <v>4840</v>
      </c>
    </row>
    <row r="3925" spans="1:3" x14ac:dyDescent="0.3">
      <c r="A3925" s="2">
        <v>44153.586805555555</v>
      </c>
      <c r="B3925" s="4">
        <v>4872.3999999999996</v>
      </c>
      <c r="C3925" s="4">
        <v>4837.3999999999996</v>
      </c>
    </row>
    <row r="3926" spans="1:3" x14ac:dyDescent="0.3">
      <c r="A3926" s="2">
        <v>44153.590277777781</v>
      </c>
      <c r="B3926" s="4">
        <v>4872.8</v>
      </c>
      <c r="C3926" s="4">
        <v>4837.2</v>
      </c>
    </row>
    <row r="3927" spans="1:3" x14ac:dyDescent="0.3">
      <c r="A3927" s="2">
        <v>44153.59375</v>
      </c>
      <c r="B3927" s="4">
        <v>4861.3999999999996</v>
      </c>
      <c r="C3927" s="4">
        <v>4827.8</v>
      </c>
    </row>
    <row r="3928" spans="1:3" x14ac:dyDescent="0.3">
      <c r="A3928" s="2">
        <v>44153.597222222219</v>
      </c>
      <c r="B3928" s="4">
        <v>4864.8</v>
      </c>
      <c r="C3928" s="4">
        <v>4829.8</v>
      </c>
    </row>
    <row r="3929" spans="1:3" x14ac:dyDescent="0.3">
      <c r="A3929" s="2">
        <v>44153.600694444445</v>
      </c>
      <c r="B3929" s="4">
        <v>4863.6000000000004</v>
      </c>
      <c r="C3929" s="4">
        <v>4828.8</v>
      </c>
    </row>
    <row r="3930" spans="1:3" x14ac:dyDescent="0.3">
      <c r="A3930" s="2">
        <v>44153.604166666664</v>
      </c>
      <c r="B3930" s="4">
        <v>4865.3999999999996</v>
      </c>
      <c r="C3930" s="4">
        <v>4829.6000000000004</v>
      </c>
    </row>
    <row r="3931" spans="1:3" x14ac:dyDescent="0.3">
      <c r="A3931" s="2">
        <v>44153.607638888891</v>
      </c>
      <c r="B3931" s="4">
        <v>4870.2</v>
      </c>
      <c r="C3931" s="4">
        <v>4836</v>
      </c>
    </row>
    <row r="3932" spans="1:3" x14ac:dyDescent="0.3">
      <c r="A3932" s="2">
        <v>44153.611111111109</v>
      </c>
      <c r="B3932" s="4">
        <v>4872</v>
      </c>
      <c r="C3932" s="4">
        <v>4836.6000000000004</v>
      </c>
    </row>
    <row r="3933" spans="1:3" x14ac:dyDescent="0.3">
      <c r="A3933" s="2">
        <v>44153.614583333336</v>
      </c>
      <c r="B3933" s="4">
        <v>4875.2</v>
      </c>
      <c r="C3933" s="4">
        <v>4840</v>
      </c>
    </row>
    <row r="3934" spans="1:3" x14ac:dyDescent="0.3">
      <c r="A3934" s="2">
        <v>44153.618055555555</v>
      </c>
      <c r="B3934" s="4">
        <v>4878</v>
      </c>
      <c r="C3934" s="4">
        <v>4842</v>
      </c>
    </row>
    <row r="3935" spans="1:3" x14ac:dyDescent="0.3">
      <c r="A3935" s="2">
        <v>44153.621527777781</v>
      </c>
      <c r="B3935" s="4">
        <v>4877.2</v>
      </c>
      <c r="C3935" s="4">
        <v>4841</v>
      </c>
    </row>
    <row r="3936" spans="1:3" x14ac:dyDescent="0.3">
      <c r="A3936" s="2">
        <v>44153.625</v>
      </c>
      <c r="B3936" s="4">
        <v>4873.2</v>
      </c>
      <c r="C3936" s="4">
        <v>4837.6000000000004</v>
      </c>
    </row>
    <row r="3937" spans="1:3" x14ac:dyDescent="0.3">
      <c r="A3937" s="2">
        <v>44154.399305555555</v>
      </c>
      <c r="B3937" s="4">
        <v>4864.6000000000004</v>
      </c>
      <c r="C3937" s="4">
        <v>4829.8</v>
      </c>
    </row>
    <row r="3938" spans="1:3" x14ac:dyDescent="0.3">
      <c r="A3938" s="2">
        <v>44154.402777777781</v>
      </c>
      <c r="B3938" s="4">
        <v>4866.6000000000004</v>
      </c>
      <c r="C3938" s="4">
        <v>4832.6000000000004</v>
      </c>
    </row>
    <row r="3939" spans="1:3" x14ac:dyDescent="0.3">
      <c r="A3939" s="2">
        <v>44154.40625</v>
      </c>
      <c r="B3939" s="4">
        <v>4869</v>
      </c>
      <c r="C3939" s="4">
        <v>4835.3999999999996</v>
      </c>
    </row>
    <row r="3940" spans="1:3" x14ac:dyDescent="0.3">
      <c r="A3940" s="2">
        <v>44154.409722222219</v>
      </c>
      <c r="B3940" s="4">
        <v>4885</v>
      </c>
      <c r="C3940" s="4">
        <v>4852.8</v>
      </c>
    </row>
    <row r="3941" spans="1:3" x14ac:dyDescent="0.3">
      <c r="A3941" s="2">
        <v>44154.413194444445</v>
      </c>
      <c r="B3941" s="4">
        <v>4886.2</v>
      </c>
      <c r="C3941" s="4">
        <v>4851.8</v>
      </c>
    </row>
    <row r="3942" spans="1:3" x14ac:dyDescent="0.3">
      <c r="A3942" s="2">
        <v>44154.416666666664</v>
      </c>
      <c r="B3942" s="4">
        <v>4882.8</v>
      </c>
      <c r="C3942" s="4">
        <v>4848.2</v>
      </c>
    </row>
    <row r="3943" spans="1:3" x14ac:dyDescent="0.3">
      <c r="A3943" s="2">
        <v>44154.420138888891</v>
      </c>
      <c r="B3943" s="4">
        <v>4886.2</v>
      </c>
      <c r="C3943" s="4">
        <v>4851.3999999999996</v>
      </c>
    </row>
    <row r="3944" spans="1:3" x14ac:dyDescent="0.3">
      <c r="A3944" s="2">
        <v>44154.423611111109</v>
      </c>
      <c r="B3944" s="4">
        <v>4885.2</v>
      </c>
      <c r="C3944" s="4">
        <v>4850.3999999999996</v>
      </c>
    </row>
    <row r="3945" spans="1:3" x14ac:dyDescent="0.3">
      <c r="A3945" s="2">
        <v>44154.427083333336</v>
      </c>
      <c r="B3945" s="4">
        <v>4883</v>
      </c>
      <c r="C3945" s="4">
        <v>4848</v>
      </c>
    </row>
    <row r="3946" spans="1:3" x14ac:dyDescent="0.3">
      <c r="A3946" s="2">
        <v>44154.430555555555</v>
      </c>
      <c r="B3946" s="4">
        <v>4883.3999999999996</v>
      </c>
      <c r="C3946" s="4">
        <v>4848.2</v>
      </c>
    </row>
    <row r="3947" spans="1:3" x14ac:dyDescent="0.3">
      <c r="A3947" s="2">
        <v>44154.434027777781</v>
      </c>
      <c r="B3947" s="4">
        <v>4880</v>
      </c>
      <c r="C3947" s="4">
        <v>4844.6000000000004</v>
      </c>
    </row>
    <row r="3948" spans="1:3" x14ac:dyDescent="0.3">
      <c r="A3948" s="2">
        <v>44154.4375</v>
      </c>
      <c r="B3948" s="4">
        <v>4882</v>
      </c>
      <c r="C3948" s="4">
        <v>4847.6000000000004</v>
      </c>
    </row>
    <row r="3949" spans="1:3" x14ac:dyDescent="0.3">
      <c r="A3949" s="2">
        <v>44154.440972222219</v>
      </c>
      <c r="B3949" s="4">
        <v>4897.2</v>
      </c>
      <c r="C3949" s="4">
        <v>4860.2</v>
      </c>
    </row>
    <row r="3950" spans="1:3" x14ac:dyDescent="0.3">
      <c r="A3950" s="2">
        <v>44154.444444444445</v>
      </c>
      <c r="B3950" s="4">
        <v>4907.6000000000004</v>
      </c>
      <c r="C3950" s="4">
        <v>4871.8</v>
      </c>
    </row>
    <row r="3951" spans="1:3" x14ac:dyDescent="0.3">
      <c r="A3951" s="2">
        <v>44154.447916666664</v>
      </c>
      <c r="B3951" s="4">
        <v>4909</v>
      </c>
      <c r="C3951" s="4">
        <v>4873.2</v>
      </c>
    </row>
    <row r="3952" spans="1:3" x14ac:dyDescent="0.3">
      <c r="A3952" s="2">
        <v>44154.451388888891</v>
      </c>
      <c r="B3952" s="4">
        <v>4907.8</v>
      </c>
      <c r="C3952" s="4">
        <v>4870.8</v>
      </c>
    </row>
    <row r="3953" spans="1:3" x14ac:dyDescent="0.3">
      <c r="A3953" s="2">
        <v>44154.454861111109</v>
      </c>
      <c r="B3953" s="4">
        <v>4901.6000000000004</v>
      </c>
      <c r="C3953" s="4">
        <v>4867.2</v>
      </c>
    </row>
    <row r="3954" spans="1:3" x14ac:dyDescent="0.3">
      <c r="A3954" s="2">
        <v>44154.458333333336</v>
      </c>
      <c r="B3954" s="4">
        <v>4898</v>
      </c>
      <c r="C3954" s="4">
        <v>4862</v>
      </c>
    </row>
    <row r="3955" spans="1:3" x14ac:dyDescent="0.3">
      <c r="A3955" s="2">
        <v>44154.461805555555</v>
      </c>
      <c r="B3955" s="4">
        <v>4898.8</v>
      </c>
      <c r="C3955" s="4">
        <v>4862.6000000000004</v>
      </c>
    </row>
    <row r="3956" spans="1:3" x14ac:dyDescent="0.3">
      <c r="A3956" s="2">
        <v>44154.465277777781</v>
      </c>
      <c r="B3956" s="4">
        <v>4898.6000000000004</v>
      </c>
      <c r="C3956" s="4">
        <v>4862.8</v>
      </c>
    </row>
    <row r="3957" spans="1:3" x14ac:dyDescent="0.3">
      <c r="A3957" s="2">
        <v>44154.46875</v>
      </c>
      <c r="B3957" s="4">
        <v>4895</v>
      </c>
      <c r="C3957" s="4">
        <v>4858</v>
      </c>
    </row>
    <row r="3958" spans="1:3" x14ac:dyDescent="0.3">
      <c r="A3958" s="2">
        <v>44154.472222222219</v>
      </c>
      <c r="B3958" s="4">
        <v>4900.6000000000004</v>
      </c>
      <c r="C3958" s="4">
        <v>4864.6000000000004</v>
      </c>
    </row>
    <row r="3959" spans="1:3" x14ac:dyDescent="0.3">
      <c r="A3959" s="2">
        <v>44154.475694444445</v>
      </c>
      <c r="B3959" s="4">
        <v>4898.6000000000004</v>
      </c>
      <c r="C3959" s="4">
        <v>4861</v>
      </c>
    </row>
    <row r="3960" spans="1:3" x14ac:dyDescent="0.3">
      <c r="A3960" s="2">
        <v>44154.479166666664</v>
      </c>
      <c r="B3960" s="4">
        <v>4908</v>
      </c>
      <c r="C3960" s="4">
        <v>4872.6000000000004</v>
      </c>
    </row>
    <row r="3961" spans="1:3" x14ac:dyDescent="0.3">
      <c r="A3961" s="2">
        <v>44154.545138888891</v>
      </c>
      <c r="B3961" s="4">
        <v>4909</v>
      </c>
      <c r="C3961" s="4">
        <v>4872.2</v>
      </c>
    </row>
    <row r="3962" spans="1:3" x14ac:dyDescent="0.3">
      <c r="A3962" s="2">
        <v>44154.548611111109</v>
      </c>
      <c r="B3962" s="4">
        <v>4904.3999999999996</v>
      </c>
      <c r="C3962" s="4">
        <v>4868.3999999999996</v>
      </c>
    </row>
    <row r="3963" spans="1:3" x14ac:dyDescent="0.3">
      <c r="A3963" s="2">
        <v>44154.552083333336</v>
      </c>
      <c r="B3963" s="4">
        <v>4907.3999999999996</v>
      </c>
      <c r="C3963" s="4">
        <v>4872.3999999999996</v>
      </c>
    </row>
    <row r="3964" spans="1:3" x14ac:dyDescent="0.3">
      <c r="A3964" s="2">
        <v>44154.555555555555</v>
      </c>
      <c r="B3964" s="4">
        <v>4910.8</v>
      </c>
      <c r="C3964" s="4">
        <v>4873</v>
      </c>
    </row>
    <row r="3965" spans="1:3" x14ac:dyDescent="0.3">
      <c r="A3965" s="2">
        <v>44154.559027777781</v>
      </c>
      <c r="B3965" s="4">
        <v>4907.8</v>
      </c>
      <c r="C3965" s="4">
        <v>4871.8</v>
      </c>
    </row>
    <row r="3966" spans="1:3" x14ac:dyDescent="0.3">
      <c r="A3966" s="2">
        <v>44154.5625</v>
      </c>
      <c r="B3966" s="4">
        <v>4906.3999999999996</v>
      </c>
      <c r="C3966" s="4">
        <v>4870</v>
      </c>
    </row>
    <row r="3967" spans="1:3" x14ac:dyDescent="0.3">
      <c r="A3967" s="2">
        <v>44154.565972222219</v>
      </c>
      <c r="B3967" s="4">
        <v>4909.8</v>
      </c>
      <c r="C3967" s="4">
        <v>4872.8</v>
      </c>
    </row>
    <row r="3968" spans="1:3" x14ac:dyDescent="0.3">
      <c r="A3968" s="2">
        <v>44154.569444444445</v>
      </c>
      <c r="B3968" s="4">
        <v>4910.2</v>
      </c>
      <c r="C3968" s="4">
        <v>4873.3999999999996</v>
      </c>
    </row>
    <row r="3969" spans="1:3" x14ac:dyDescent="0.3">
      <c r="A3969" s="2">
        <v>44154.572916666664</v>
      </c>
      <c r="B3969" s="4">
        <v>4918.8</v>
      </c>
      <c r="C3969" s="4">
        <v>4882.3999999999996</v>
      </c>
    </row>
    <row r="3970" spans="1:3" x14ac:dyDescent="0.3">
      <c r="A3970" s="2">
        <v>44154.576388888891</v>
      </c>
      <c r="B3970" s="4">
        <v>4914.2</v>
      </c>
      <c r="C3970" s="4">
        <v>4878.6000000000004</v>
      </c>
    </row>
    <row r="3971" spans="1:3" x14ac:dyDescent="0.3">
      <c r="A3971" s="2">
        <v>44154.579861111109</v>
      </c>
      <c r="B3971" s="4">
        <v>4910.8</v>
      </c>
      <c r="C3971" s="4">
        <v>4874.8</v>
      </c>
    </row>
    <row r="3972" spans="1:3" x14ac:dyDescent="0.3">
      <c r="A3972" s="2">
        <v>44154.583333333336</v>
      </c>
      <c r="B3972" s="4">
        <v>4912</v>
      </c>
      <c r="C3972" s="4">
        <v>4876.8</v>
      </c>
    </row>
    <row r="3973" spans="1:3" x14ac:dyDescent="0.3">
      <c r="A3973" s="2">
        <v>44154.586805555555</v>
      </c>
      <c r="B3973" s="4">
        <v>4907.2</v>
      </c>
      <c r="C3973" s="4">
        <v>4871.3999999999996</v>
      </c>
    </row>
    <row r="3974" spans="1:3" x14ac:dyDescent="0.3">
      <c r="A3974" s="2">
        <v>44154.590277777781</v>
      </c>
      <c r="B3974" s="4">
        <v>4901.3999999999996</v>
      </c>
      <c r="C3974" s="4">
        <v>4866.3999999999996</v>
      </c>
    </row>
    <row r="3975" spans="1:3" x14ac:dyDescent="0.3">
      <c r="A3975" s="2">
        <v>44154.59375</v>
      </c>
      <c r="B3975" s="4">
        <v>4910.2</v>
      </c>
      <c r="C3975" s="4">
        <v>4874.8</v>
      </c>
    </row>
    <row r="3976" spans="1:3" x14ac:dyDescent="0.3">
      <c r="A3976" s="2">
        <v>44154.597222222219</v>
      </c>
      <c r="B3976" s="4">
        <v>4919.6000000000004</v>
      </c>
      <c r="C3976" s="4">
        <v>4884.8</v>
      </c>
    </row>
    <row r="3977" spans="1:3" x14ac:dyDescent="0.3">
      <c r="A3977" s="2">
        <v>44154.600694444445</v>
      </c>
      <c r="B3977" s="4">
        <v>4916.3999999999996</v>
      </c>
      <c r="C3977" s="4">
        <v>4880.3999999999996</v>
      </c>
    </row>
    <row r="3978" spans="1:3" x14ac:dyDescent="0.3">
      <c r="A3978" s="2">
        <v>44154.604166666664</v>
      </c>
      <c r="B3978" s="4">
        <v>4926.2</v>
      </c>
      <c r="C3978" s="4">
        <v>4889.8</v>
      </c>
    </row>
    <row r="3979" spans="1:3" x14ac:dyDescent="0.3">
      <c r="A3979" s="2">
        <v>44154.607638888891</v>
      </c>
      <c r="B3979" s="4">
        <v>4929</v>
      </c>
      <c r="C3979" s="4">
        <v>4893.6000000000004</v>
      </c>
    </row>
    <row r="3980" spans="1:3" x14ac:dyDescent="0.3">
      <c r="A3980" s="2">
        <v>44154.611111111109</v>
      </c>
      <c r="B3980" s="4">
        <v>4936.2</v>
      </c>
      <c r="C3980" s="4">
        <v>4901.2</v>
      </c>
    </row>
    <row r="3981" spans="1:3" x14ac:dyDescent="0.3">
      <c r="A3981" s="2">
        <v>44154.614583333336</v>
      </c>
      <c r="B3981" s="4">
        <v>4931.6000000000004</v>
      </c>
      <c r="C3981" s="4">
        <v>4896</v>
      </c>
    </row>
    <row r="3982" spans="1:3" x14ac:dyDescent="0.3">
      <c r="A3982" s="2">
        <v>44154.618055555555</v>
      </c>
      <c r="B3982" s="4">
        <v>4923.3999999999996</v>
      </c>
      <c r="C3982" s="4">
        <v>4888.6000000000004</v>
      </c>
    </row>
    <row r="3983" spans="1:3" x14ac:dyDescent="0.3">
      <c r="A3983" s="2">
        <v>44154.621527777781</v>
      </c>
      <c r="B3983" s="4">
        <v>4922.8</v>
      </c>
      <c r="C3983" s="4">
        <v>4888.3999999999996</v>
      </c>
    </row>
    <row r="3984" spans="1:3" x14ac:dyDescent="0.3">
      <c r="A3984" s="2">
        <v>44154.625</v>
      </c>
      <c r="B3984" s="4">
        <v>4925.8</v>
      </c>
      <c r="C3984" s="4">
        <v>4890.2</v>
      </c>
    </row>
    <row r="3985" spans="1:3" x14ac:dyDescent="0.3">
      <c r="A3985" s="2">
        <v>44155.399305555555</v>
      </c>
      <c r="B3985" s="4">
        <v>4926.8</v>
      </c>
      <c r="C3985" s="4">
        <v>4892.2</v>
      </c>
    </row>
    <row r="3986" spans="1:3" x14ac:dyDescent="0.3">
      <c r="A3986" s="2">
        <v>44155.402777777781</v>
      </c>
      <c r="B3986" s="4">
        <v>4933</v>
      </c>
      <c r="C3986" s="4">
        <v>4900</v>
      </c>
    </row>
    <row r="3987" spans="1:3" x14ac:dyDescent="0.3">
      <c r="A3987" s="2">
        <v>44155.40625</v>
      </c>
      <c r="B3987" s="4">
        <v>4930.2</v>
      </c>
      <c r="C3987" s="4">
        <v>4898</v>
      </c>
    </row>
    <row r="3988" spans="1:3" x14ac:dyDescent="0.3">
      <c r="A3988" s="2">
        <v>44155.409722222219</v>
      </c>
      <c r="B3988" s="4">
        <v>4925.3999999999996</v>
      </c>
      <c r="C3988" s="4">
        <v>4892.8</v>
      </c>
    </row>
    <row r="3989" spans="1:3" x14ac:dyDescent="0.3">
      <c r="A3989" s="2">
        <v>44155.413194444445</v>
      </c>
      <c r="B3989" s="4">
        <v>4928.2</v>
      </c>
      <c r="C3989" s="4">
        <v>4896.2</v>
      </c>
    </row>
    <row r="3990" spans="1:3" x14ac:dyDescent="0.3">
      <c r="A3990" s="2">
        <v>44155.416666666664</v>
      </c>
      <c r="B3990" s="4">
        <v>4929.3999999999996</v>
      </c>
      <c r="C3990" s="4">
        <v>4896</v>
      </c>
    </row>
    <row r="3991" spans="1:3" x14ac:dyDescent="0.3">
      <c r="A3991" s="2">
        <v>44155.420138888891</v>
      </c>
      <c r="B3991" s="4">
        <v>4922.6000000000004</v>
      </c>
      <c r="C3991" s="4">
        <v>4892</v>
      </c>
    </row>
    <row r="3992" spans="1:3" x14ac:dyDescent="0.3">
      <c r="A3992" s="2">
        <v>44155.423611111109</v>
      </c>
      <c r="B3992" s="4">
        <v>4928.8</v>
      </c>
      <c r="C3992" s="4">
        <v>4897.3999999999996</v>
      </c>
    </row>
    <row r="3993" spans="1:3" x14ac:dyDescent="0.3">
      <c r="A3993" s="2">
        <v>44155.427083333336</v>
      </c>
      <c r="B3993" s="4">
        <v>4927</v>
      </c>
      <c r="C3993" s="4">
        <v>4895.2</v>
      </c>
    </row>
    <row r="3994" spans="1:3" x14ac:dyDescent="0.3">
      <c r="A3994" s="2">
        <v>44155.430555555555</v>
      </c>
      <c r="B3994" s="4">
        <v>4924.8</v>
      </c>
      <c r="C3994" s="4">
        <v>4893</v>
      </c>
    </row>
    <row r="3995" spans="1:3" x14ac:dyDescent="0.3">
      <c r="A3995" s="2">
        <v>44155.434027777781</v>
      </c>
      <c r="B3995" s="4">
        <v>4926.2</v>
      </c>
      <c r="C3995" s="4">
        <v>4894</v>
      </c>
    </row>
    <row r="3996" spans="1:3" x14ac:dyDescent="0.3">
      <c r="A3996" s="2">
        <v>44155.4375</v>
      </c>
      <c r="B3996" s="4">
        <v>4922</v>
      </c>
      <c r="C3996" s="4">
        <v>4890.3999999999996</v>
      </c>
    </row>
    <row r="3997" spans="1:3" x14ac:dyDescent="0.3">
      <c r="A3997" s="2">
        <v>44155.440972222219</v>
      </c>
      <c r="B3997" s="4">
        <v>4921.8</v>
      </c>
      <c r="C3997" s="4">
        <v>4889.8</v>
      </c>
    </row>
    <row r="3998" spans="1:3" x14ac:dyDescent="0.3">
      <c r="A3998" s="2">
        <v>44155.444444444445</v>
      </c>
      <c r="B3998" s="4">
        <v>4926.8</v>
      </c>
      <c r="C3998" s="4">
        <v>4894.8</v>
      </c>
    </row>
    <row r="3999" spans="1:3" x14ac:dyDescent="0.3">
      <c r="A3999" s="2">
        <v>44155.447916666664</v>
      </c>
      <c r="B3999" s="4">
        <v>4928.3999999999996</v>
      </c>
      <c r="C3999" s="4">
        <v>4895</v>
      </c>
    </row>
    <row r="4000" spans="1:3" x14ac:dyDescent="0.3">
      <c r="A4000" s="2">
        <v>44155.451388888891</v>
      </c>
      <c r="B4000" s="4">
        <v>4925</v>
      </c>
      <c r="C4000" s="4">
        <v>4892.3999999999996</v>
      </c>
    </row>
    <row r="4001" spans="1:3" x14ac:dyDescent="0.3">
      <c r="A4001" s="2">
        <v>44155.454861111109</v>
      </c>
      <c r="B4001" s="4">
        <v>4922.3999999999996</v>
      </c>
      <c r="C4001" s="4">
        <v>4890.2</v>
      </c>
    </row>
    <row r="4002" spans="1:3" x14ac:dyDescent="0.3">
      <c r="A4002" s="2">
        <v>44155.458333333336</v>
      </c>
      <c r="B4002" s="4">
        <v>4924</v>
      </c>
      <c r="C4002" s="4">
        <v>4891.3999999999996</v>
      </c>
    </row>
    <row r="4003" spans="1:3" x14ac:dyDescent="0.3">
      <c r="A4003" s="2">
        <v>44155.461805555555</v>
      </c>
      <c r="B4003" s="4">
        <v>4921.3999999999996</v>
      </c>
      <c r="C4003" s="4">
        <v>4889.2</v>
      </c>
    </row>
    <row r="4004" spans="1:3" x14ac:dyDescent="0.3">
      <c r="A4004" s="2">
        <v>44155.465277777781</v>
      </c>
      <c r="B4004" s="4">
        <v>4926.8</v>
      </c>
      <c r="C4004" s="4">
        <v>4893</v>
      </c>
    </row>
    <row r="4005" spans="1:3" x14ac:dyDescent="0.3">
      <c r="A4005" s="2">
        <v>44155.46875</v>
      </c>
      <c r="B4005" s="4">
        <v>4929</v>
      </c>
      <c r="C4005" s="4">
        <v>4895.3999999999996</v>
      </c>
    </row>
    <row r="4006" spans="1:3" x14ac:dyDescent="0.3">
      <c r="A4006" s="2">
        <v>44155.472222222219</v>
      </c>
      <c r="B4006" s="4">
        <v>4930.2</v>
      </c>
      <c r="C4006" s="4">
        <v>4895.3999999999996</v>
      </c>
    </row>
    <row r="4007" spans="1:3" x14ac:dyDescent="0.3">
      <c r="A4007" s="2">
        <v>44155.475694444445</v>
      </c>
      <c r="B4007" s="4">
        <v>4920</v>
      </c>
      <c r="C4007" s="4">
        <v>4888.2</v>
      </c>
    </row>
    <row r="4008" spans="1:3" x14ac:dyDescent="0.3">
      <c r="A4008" s="2">
        <v>44155.479166666664</v>
      </c>
      <c r="B4008" s="4">
        <v>4917.8</v>
      </c>
      <c r="C4008" s="4">
        <v>4885</v>
      </c>
    </row>
    <row r="4009" spans="1:3" x14ac:dyDescent="0.3">
      <c r="A4009" s="2">
        <v>44155.545138888891</v>
      </c>
      <c r="B4009" s="4">
        <v>4923</v>
      </c>
      <c r="C4009" s="4">
        <v>4891.3999999999996</v>
      </c>
    </row>
    <row r="4010" spans="1:3" x14ac:dyDescent="0.3">
      <c r="A4010" s="2">
        <v>44155.548611111109</v>
      </c>
      <c r="B4010" s="4">
        <v>4922</v>
      </c>
      <c r="C4010" s="4">
        <v>4890.2</v>
      </c>
    </row>
    <row r="4011" spans="1:3" x14ac:dyDescent="0.3">
      <c r="A4011" s="2">
        <v>44155.552083333336</v>
      </c>
      <c r="B4011" s="4">
        <v>4918.8</v>
      </c>
      <c r="C4011" s="4">
        <v>4886.3999999999996</v>
      </c>
    </row>
    <row r="4012" spans="1:3" x14ac:dyDescent="0.3">
      <c r="A4012" s="2">
        <v>44155.555555555555</v>
      </c>
      <c r="B4012" s="4">
        <v>4916.2</v>
      </c>
      <c r="C4012" s="4">
        <v>4884.6000000000004</v>
      </c>
    </row>
    <row r="4013" spans="1:3" x14ac:dyDescent="0.3">
      <c r="A4013" s="2">
        <v>44155.559027777781</v>
      </c>
      <c r="B4013" s="4">
        <v>4918.8</v>
      </c>
      <c r="C4013" s="4">
        <v>4887</v>
      </c>
    </row>
    <row r="4014" spans="1:3" x14ac:dyDescent="0.3">
      <c r="A4014" s="2">
        <v>44155.5625</v>
      </c>
      <c r="B4014" s="4">
        <v>4914</v>
      </c>
      <c r="C4014" s="4">
        <v>4882</v>
      </c>
    </row>
    <row r="4015" spans="1:3" x14ac:dyDescent="0.3">
      <c r="A4015" s="2">
        <v>44155.565972222219</v>
      </c>
      <c r="B4015" s="4">
        <v>4918.8</v>
      </c>
      <c r="C4015" s="4">
        <v>4885.2</v>
      </c>
    </row>
    <row r="4016" spans="1:3" x14ac:dyDescent="0.3">
      <c r="A4016" s="2">
        <v>44155.569444444445</v>
      </c>
      <c r="B4016" s="4">
        <v>4919.8</v>
      </c>
      <c r="C4016" s="4">
        <v>4887</v>
      </c>
    </row>
    <row r="4017" spans="1:3" x14ac:dyDescent="0.3">
      <c r="A4017" s="2">
        <v>44155.572916666664</v>
      </c>
      <c r="B4017" s="4">
        <v>4925.8</v>
      </c>
      <c r="C4017" s="4">
        <v>4893.2</v>
      </c>
    </row>
    <row r="4018" spans="1:3" x14ac:dyDescent="0.3">
      <c r="A4018" s="2">
        <v>44155.576388888891</v>
      </c>
      <c r="B4018" s="4">
        <v>4925.8</v>
      </c>
      <c r="C4018" s="4">
        <v>4892.6000000000004</v>
      </c>
    </row>
    <row r="4019" spans="1:3" x14ac:dyDescent="0.3">
      <c r="A4019" s="2">
        <v>44155.579861111109</v>
      </c>
      <c r="B4019" s="4">
        <v>4937.3999999999996</v>
      </c>
      <c r="C4019" s="4">
        <v>4905.3999999999996</v>
      </c>
    </row>
    <row r="4020" spans="1:3" x14ac:dyDescent="0.3">
      <c r="A4020" s="2">
        <v>44155.583333333336</v>
      </c>
      <c r="B4020" s="4">
        <v>4931.6000000000004</v>
      </c>
      <c r="C4020" s="4">
        <v>4900.3999999999996</v>
      </c>
    </row>
    <row r="4021" spans="1:3" x14ac:dyDescent="0.3">
      <c r="A4021" s="2">
        <v>44155.586805555555</v>
      </c>
      <c r="B4021" s="4">
        <v>4931.6000000000004</v>
      </c>
      <c r="C4021" s="4">
        <v>4899.8</v>
      </c>
    </row>
    <row r="4022" spans="1:3" x14ac:dyDescent="0.3">
      <c r="A4022" s="2">
        <v>44155.590277777781</v>
      </c>
      <c r="B4022" s="4">
        <v>4930.8</v>
      </c>
      <c r="C4022" s="4">
        <v>4899.2</v>
      </c>
    </row>
    <row r="4023" spans="1:3" x14ac:dyDescent="0.3">
      <c r="A4023" s="2">
        <v>44155.59375</v>
      </c>
      <c r="B4023" s="4">
        <v>4932.6000000000004</v>
      </c>
      <c r="C4023" s="4">
        <v>4901.2</v>
      </c>
    </row>
    <row r="4024" spans="1:3" x14ac:dyDescent="0.3">
      <c r="A4024" s="2">
        <v>44155.597222222219</v>
      </c>
      <c r="B4024" s="4">
        <v>4935.8</v>
      </c>
      <c r="C4024" s="4">
        <v>4902.8</v>
      </c>
    </row>
    <row r="4025" spans="1:3" x14ac:dyDescent="0.3">
      <c r="A4025" s="2">
        <v>44155.600694444445</v>
      </c>
      <c r="B4025" s="4">
        <v>4935.8</v>
      </c>
      <c r="C4025" s="4">
        <v>4902.8</v>
      </c>
    </row>
    <row r="4026" spans="1:3" x14ac:dyDescent="0.3">
      <c r="A4026" s="2">
        <v>44155.604166666664</v>
      </c>
      <c r="B4026" s="4">
        <v>4937.2</v>
      </c>
      <c r="C4026" s="4">
        <v>4904.2</v>
      </c>
    </row>
    <row r="4027" spans="1:3" x14ac:dyDescent="0.3">
      <c r="A4027" s="2">
        <v>44155.607638888891</v>
      </c>
      <c r="B4027" s="4">
        <v>4935.8</v>
      </c>
      <c r="C4027" s="4">
        <v>4903.3999999999996</v>
      </c>
    </row>
    <row r="4028" spans="1:3" x14ac:dyDescent="0.3">
      <c r="A4028" s="2">
        <v>44155.611111111109</v>
      </c>
      <c r="B4028" s="4">
        <v>4942.6000000000004</v>
      </c>
      <c r="C4028" s="4">
        <v>4909</v>
      </c>
    </row>
    <row r="4029" spans="1:3" x14ac:dyDescent="0.3">
      <c r="A4029" s="2">
        <v>44155.614583333336</v>
      </c>
      <c r="B4029" s="4">
        <v>4936.2</v>
      </c>
      <c r="C4029" s="4">
        <v>4903.8</v>
      </c>
    </row>
    <row r="4030" spans="1:3" x14ac:dyDescent="0.3">
      <c r="A4030" s="2">
        <v>44155.618055555555</v>
      </c>
      <c r="B4030" s="4">
        <v>4935</v>
      </c>
      <c r="C4030" s="4">
        <v>4903</v>
      </c>
    </row>
    <row r="4031" spans="1:3" x14ac:dyDescent="0.3">
      <c r="A4031" s="2">
        <v>44155.621527777781</v>
      </c>
      <c r="B4031" s="4">
        <v>4936.8</v>
      </c>
      <c r="C4031" s="4">
        <v>4905.3999999999996</v>
      </c>
    </row>
    <row r="4032" spans="1:3" x14ac:dyDescent="0.3">
      <c r="A4032" s="2">
        <v>44155.625</v>
      </c>
      <c r="B4032" s="4">
        <v>4937.2</v>
      </c>
      <c r="C4032" s="4">
        <v>4904.2</v>
      </c>
    </row>
    <row r="4033" spans="1:3" x14ac:dyDescent="0.3">
      <c r="A4033" s="2">
        <v>44158.399305555555</v>
      </c>
      <c r="B4033" s="4">
        <v>4935.2</v>
      </c>
      <c r="C4033" s="4">
        <v>4902.8</v>
      </c>
    </row>
    <row r="4034" spans="1:3" x14ac:dyDescent="0.3">
      <c r="A4034" s="2">
        <v>44158.402777777781</v>
      </c>
      <c r="B4034" s="4">
        <v>4949.8</v>
      </c>
      <c r="C4034" s="4">
        <v>4918.2</v>
      </c>
    </row>
    <row r="4035" spans="1:3" x14ac:dyDescent="0.3">
      <c r="A4035" s="2">
        <v>44158.40625</v>
      </c>
      <c r="B4035" s="4">
        <v>4946</v>
      </c>
      <c r="C4035" s="4">
        <v>4914</v>
      </c>
    </row>
    <row r="4036" spans="1:3" x14ac:dyDescent="0.3">
      <c r="A4036" s="2">
        <v>44158.409722222219</v>
      </c>
      <c r="B4036" s="4">
        <v>4939.8</v>
      </c>
      <c r="C4036" s="4">
        <v>4906.8</v>
      </c>
    </row>
    <row r="4037" spans="1:3" x14ac:dyDescent="0.3">
      <c r="A4037" s="2">
        <v>44158.413194444445</v>
      </c>
      <c r="B4037" s="4">
        <v>4948</v>
      </c>
      <c r="C4037" s="4">
        <v>4914.8</v>
      </c>
    </row>
    <row r="4038" spans="1:3" x14ac:dyDescent="0.3">
      <c r="A4038" s="2">
        <v>44158.416666666664</v>
      </c>
      <c r="B4038" s="4">
        <v>4945.3999999999996</v>
      </c>
      <c r="C4038" s="4">
        <v>4913.2</v>
      </c>
    </row>
    <row r="4039" spans="1:3" x14ac:dyDescent="0.3">
      <c r="A4039" s="2">
        <v>44158.420138888891</v>
      </c>
      <c r="B4039" s="4">
        <v>4946.6000000000004</v>
      </c>
      <c r="C4039" s="4">
        <v>4914</v>
      </c>
    </row>
    <row r="4040" spans="1:3" x14ac:dyDescent="0.3">
      <c r="A4040" s="2">
        <v>44158.423611111109</v>
      </c>
      <c r="B4040" s="4">
        <v>4957.2</v>
      </c>
      <c r="C4040" s="4">
        <v>4923.8</v>
      </c>
    </row>
    <row r="4041" spans="1:3" x14ac:dyDescent="0.3">
      <c r="A4041" s="2">
        <v>44158.427083333336</v>
      </c>
      <c r="B4041" s="4">
        <v>4952.6000000000004</v>
      </c>
      <c r="C4041" s="4">
        <v>4920</v>
      </c>
    </row>
    <row r="4042" spans="1:3" x14ac:dyDescent="0.3">
      <c r="A4042" s="2">
        <v>44158.430555555555</v>
      </c>
      <c r="B4042" s="4">
        <v>4960.2</v>
      </c>
      <c r="C4042" s="4">
        <v>4927.2</v>
      </c>
    </row>
    <row r="4043" spans="1:3" x14ac:dyDescent="0.3">
      <c r="A4043" s="2">
        <v>44158.434027777781</v>
      </c>
      <c r="B4043" s="4">
        <v>4961</v>
      </c>
      <c r="C4043" s="4">
        <v>4928</v>
      </c>
    </row>
    <row r="4044" spans="1:3" x14ac:dyDescent="0.3">
      <c r="A4044" s="2">
        <v>44158.4375</v>
      </c>
      <c r="B4044" s="4">
        <v>4962.3999999999996</v>
      </c>
      <c r="C4044" s="4">
        <v>4929.2</v>
      </c>
    </row>
    <row r="4045" spans="1:3" x14ac:dyDescent="0.3">
      <c r="A4045" s="2">
        <v>44158.440972222219</v>
      </c>
      <c r="B4045" s="4">
        <v>4959.3999999999996</v>
      </c>
      <c r="C4045" s="4">
        <v>4925.8</v>
      </c>
    </row>
    <row r="4046" spans="1:3" x14ac:dyDescent="0.3">
      <c r="A4046" s="2">
        <v>44158.444444444445</v>
      </c>
      <c r="B4046" s="4">
        <v>4959.3999999999996</v>
      </c>
      <c r="C4046" s="4">
        <v>4925.8</v>
      </c>
    </row>
    <row r="4047" spans="1:3" x14ac:dyDescent="0.3">
      <c r="A4047" s="2">
        <v>44158.447916666664</v>
      </c>
      <c r="B4047" s="4">
        <v>4954.2</v>
      </c>
      <c r="C4047" s="4">
        <v>4921.2</v>
      </c>
    </row>
    <row r="4048" spans="1:3" x14ac:dyDescent="0.3">
      <c r="A4048" s="2">
        <v>44158.451388888891</v>
      </c>
      <c r="B4048" s="4">
        <v>4961.3999999999996</v>
      </c>
      <c r="C4048" s="4">
        <v>4927.3999999999996</v>
      </c>
    </row>
    <row r="4049" spans="1:3" x14ac:dyDescent="0.3">
      <c r="A4049" s="2">
        <v>44158.454861111109</v>
      </c>
      <c r="B4049" s="4">
        <v>4964.8</v>
      </c>
      <c r="C4049" s="4">
        <v>4932.8</v>
      </c>
    </row>
    <row r="4050" spans="1:3" x14ac:dyDescent="0.3">
      <c r="A4050" s="2">
        <v>44158.458333333336</v>
      </c>
      <c r="B4050" s="4">
        <v>4963.6000000000004</v>
      </c>
      <c r="C4050" s="4">
        <v>4930.8</v>
      </c>
    </row>
    <row r="4051" spans="1:3" x14ac:dyDescent="0.3">
      <c r="A4051" s="2">
        <v>44158.461805555555</v>
      </c>
      <c r="B4051" s="4">
        <v>4962</v>
      </c>
      <c r="C4051" s="4">
        <v>4928.6000000000004</v>
      </c>
    </row>
    <row r="4052" spans="1:3" x14ac:dyDescent="0.3">
      <c r="A4052" s="2">
        <v>44158.465277777781</v>
      </c>
      <c r="B4052" s="4">
        <v>4964.3999999999996</v>
      </c>
      <c r="C4052" s="4">
        <v>4931.2</v>
      </c>
    </row>
    <row r="4053" spans="1:3" x14ac:dyDescent="0.3">
      <c r="A4053" s="2">
        <v>44158.46875</v>
      </c>
      <c r="B4053" s="4">
        <v>4957.3999999999996</v>
      </c>
      <c r="C4053" s="4">
        <v>4925</v>
      </c>
    </row>
    <row r="4054" spans="1:3" x14ac:dyDescent="0.3">
      <c r="A4054" s="2">
        <v>44158.472222222219</v>
      </c>
      <c r="B4054" s="4">
        <v>4961.6000000000004</v>
      </c>
      <c r="C4054" s="4">
        <v>4928.6000000000004</v>
      </c>
    </row>
    <row r="4055" spans="1:3" x14ac:dyDescent="0.3">
      <c r="A4055" s="2">
        <v>44158.475694444445</v>
      </c>
      <c r="B4055" s="4">
        <v>4970.2</v>
      </c>
      <c r="C4055" s="4">
        <v>4936.6000000000004</v>
      </c>
    </row>
    <row r="4056" spans="1:3" x14ac:dyDescent="0.3">
      <c r="A4056" s="2">
        <v>44158.479166666664</v>
      </c>
      <c r="B4056" s="4">
        <v>4973.6000000000004</v>
      </c>
      <c r="C4056" s="4">
        <v>4941</v>
      </c>
    </row>
    <row r="4057" spans="1:3" x14ac:dyDescent="0.3">
      <c r="A4057" s="2">
        <v>44158.545138888891</v>
      </c>
      <c r="B4057" s="4">
        <v>4985.6000000000004</v>
      </c>
      <c r="C4057" s="4">
        <v>4953</v>
      </c>
    </row>
    <row r="4058" spans="1:3" x14ac:dyDescent="0.3">
      <c r="A4058" s="2">
        <v>44158.548611111109</v>
      </c>
      <c r="B4058" s="4">
        <v>5008</v>
      </c>
      <c r="C4058" s="4">
        <v>4978.3999999999996</v>
      </c>
    </row>
    <row r="4059" spans="1:3" x14ac:dyDescent="0.3">
      <c r="A4059" s="2">
        <v>44158.552083333336</v>
      </c>
      <c r="B4059" s="4">
        <v>5002.3999999999996</v>
      </c>
      <c r="C4059" s="4">
        <v>4970.8</v>
      </c>
    </row>
    <row r="4060" spans="1:3" x14ac:dyDescent="0.3">
      <c r="A4060" s="2">
        <v>44158.555555555555</v>
      </c>
      <c r="B4060" s="4">
        <v>5007.6000000000004</v>
      </c>
      <c r="C4060" s="4">
        <v>4975</v>
      </c>
    </row>
    <row r="4061" spans="1:3" x14ac:dyDescent="0.3">
      <c r="A4061" s="2">
        <v>44158.559027777781</v>
      </c>
      <c r="B4061" s="4">
        <v>5011</v>
      </c>
      <c r="C4061" s="4">
        <v>4979</v>
      </c>
    </row>
    <row r="4062" spans="1:3" x14ac:dyDescent="0.3">
      <c r="A4062" s="2">
        <v>44158.5625</v>
      </c>
      <c r="B4062" s="4">
        <v>5010</v>
      </c>
      <c r="C4062" s="4">
        <v>4980.3999999999996</v>
      </c>
    </row>
    <row r="4063" spans="1:3" x14ac:dyDescent="0.3">
      <c r="A4063" s="2">
        <v>44158.565972222219</v>
      </c>
      <c r="B4063" s="4">
        <v>5006</v>
      </c>
      <c r="C4063" s="4">
        <v>4977</v>
      </c>
    </row>
    <row r="4064" spans="1:3" x14ac:dyDescent="0.3">
      <c r="A4064" s="2">
        <v>44158.569444444445</v>
      </c>
      <c r="B4064" s="4">
        <v>5020.6000000000004</v>
      </c>
      <c r="C4064" s="4">
        <v>4993</v>
      </c>
    </row>
    <row r="4065" spans="1:3" x14ac:dyDescent="0.3">
      <c r="A4065" s="2">
        <v>44158.572916666664</v>
      </c>
      <c r="B4065" s="4">
        <v>5027</v>
      </c>
      <c r="C4065" s="4">
        <v>4999.3999999999996</v>
      </c>
    </row>
    <row r="4066" spans="1:3" x14ac:dyDescent="0.3">
      <c r="A4066" s="2">
        <v>44158.576388888891</v>
      </c>
      <c r="B4066" s="4">
        <v>5013.6000000000004</v>
      </c>
      <c r="C4066" s="4">
        <v>4986.8</v>
      </c>
    </row>
    <row r="4067" spans="1:3" x14ac:dyDescent="0.3">
      <c r="A4067" s="2">
        <v>44158.579861111109</v>
      </c>
      <c r="B4067" s="4">
        <v>5020</v>
      </c>
      <c r="C4067" s="4">
        <v>4991.8</v>
      </c>
    </row>
    <row r="4068" spans="1:3" x14ac:dyDescent="0.3">
      <c r="A4068" s="2">
        <v>44158.583333333336</v>
      </c>
      <c r="B4068" s="4">
        <v>5013.8</v>
      </c>
      <c r="C4068" s="4">
        <v>4986.2</v>
      </c>
    </row>
    <row r="4069" spans="1:3" x14ac:dyDescent="0.3">
      <c r="A4069" s="2">
        <v>44158.586805555555</v>
      </c>
      <c r="B4069" s="4">
        <v>5017.2</v>
      </c>
      <c r="C4069" s="4">
        <v>4990</v>
      </c>
    </row>
    <row r="4070" spans="1:3" x14ac:dyDescent="0.3">
      <c r="A4070" s="2">
        <v>44158.590277777781</v>
      </c>
      <c r="B4070" s="4">
        <v>4999.8</v>
      </c>
      <c r="C4070" s="4">
        <v>4974</v>
      </c>
    </row>
    <row r="4071" spans="1:3" x14ac:dyDescent="0.3">
      <c r="A4071" s="2">
        <v>44158.59375</v>
      </c>
      <c r="B4071" s="4">
        <v>5001.2</v>
      </c>
      <c r="C4071" s="4">
        <v>4974.2</v>
      </c>
    </row>
    <row r="4072" spans="1:3" x14ac:dyDescent="0.3">
      <c r="A4072" s="2">
        <v>44158.597222222219</v>
      </c>
      <c r="B4072" s="4">
        <v>5000.2</v>
      </c>
      <c r="C4072" s="4">
        <v>4975.2</v>
      </c>
    </row>
    <row r="4073" spans="1:3" x14ac:dyDescent="0.3">
      <c r="A4073" s="2">
        <v>44158.600694444445</v>
      </c>
      <c r="B4073" s="4">
        <v>5002.2</v>
      </c>
      <c r="C4073" s="4">
        <v>4974.3999999999996</v>
      </c>
    </row>
    <row r="4074" spans="1:3" x14ac:dyDescent="0.3">
      <c r="A4074" s="2">
        <v>44158.604166666664</v>
      </c>
      <c r="B4074" s="4">
        <v>4999.2</v>
      </c>
      <c r="C4074" s="4">
        <v>4971.3999999999996</v>
      </c>
    </row>
    <row r="4075" spans="1:3" x14ac:dyDescent="0.3">
      <c r="A4075" s="2">
        <v>44158.607638888891</v>
      </c>
      <c r="B4075" s="4">
        <v>4998.3999999999996</v>
      </c>
      <c r="C4075" s="4">
        <v>4971.3999999999996</v>
      </c>
    </row>
    <row r="4076" spans="1:3" x14ac:dyDescent="0.3">
      <c r="A4076" s="2">
        <v>44158.611111111109</v>
      </c>
      <c r="B4076" s="4">
        <v>4997.3999999999996</v>
      </c>
      <c r="C4076" s="4">
        <v>4970</v>
      </c>
    </row>
    <row r="4077" spans="1:3" x14ac:dyDescent="0.3">
      <c r="A4077" s="2">
        <v>44158.614583333336</v>
      </c>
      <c r="B4077" s="4">
        <v>4993.8</v>
      </c>
      <c r="C4077" s="4">
        <v>4966</v>
      </c>
    </row>
    <row r="4078" spans="1:3" x14ac:dyDescent="0.3">
      <c r="A4078" s="2">
        <v>44158.618055555555</v>
      </c>
      <c r="B4078" s="4">
        <v>4999.2</v>
      </c>
      <c r="C4078" s="4">
        <v>4970.2</v>
      </c>
    </row>
    <row r="4079" spans="1:3" x14ac:dyDescent="0.3">
      <c r="A4079" s="2">
        <v>44158.621527777781</v>
      </c>
      <c r="B4079" s="4">
        <v>4999.8</v>
      </c>
      <c r="C4079" s="4">
        <v>4972</v>
      </c>
    </row>
    <row r="4080" spans="1:3" x14ac:dyDescent="0.3">
      <c r="A4080" s="2">
        <v>44158.625</v>
      </c>
      <c r="B4080" s="4">
        <v>4995</v>
      </c>
      <c r="C4080" s="4">
        <v>4969.6000000000004</v>
      </c>
    </row>
    <row r="4081" spans="1:3" x14ac:dyDescent="0.3">
      <c r="A4081" s="2">
        <v>44159.399305555555</v>
      </c>
      <c r="B4081" s="4">
        <v>4997</v>
      </c>
      <c r="C4081" s="4">
        <v>4970.8</v>
      </c>
    </row>
    <row r="4082" spans="1:3" x14ac:dyDescent="0.3">
      <c r="A4082" s="2">
        <v>44159.402777777781</v>
      </c>
      <c r="B4082" s="4">
        <v>4990</v>
      </c>
      <c r="C4082" s="4">
        <v>4964.2</v>
      </c>
    </row>
    <row r="4083" spans="1:3" x14ac:dyDescent="0.3">
      <c r="A4083" s="2">
        <v>44159.40625</v>
      </c>
      <c r="B4083" s="4">
        <v>4983.3999999999996</v>
      </c>
      <c r="C4083" s="4">
        <v>4960.6000000000004</v>
      </c>
    </row>
    <row r="4084" spans="1:3" x14ac:dyDescent="0.3">
      <c r="A4084" s="2">
        <v>44159.409722222219</v>
      </c>
      <c r="B4084" s="4">
        <v>4976</v>
      </c>
      <c r="C4084" s="4">
        <v>4955</v>
      </c>
    </row>
    <row r="4085" spans="1:3" x14ac:dyDescent="0.3">
      <c r="A4085" s="2">
        <v>44159.413194444445</v>
      </c>
      <c r="B4085" s="4">
        <v>4973.8</v>
      </c>
      <c r="C4085" s="4">
        <v>4952.2</v>
      </c>
    </row>
    <row r="4086" spans="1:3" x14ac:dyDescent="0.3">
      <c r="A4086" s="2">
        <v>44159.416666666664</v>
      </c>
      <c r="B4086" s="4">
        <v>4975</v>
      </c>
      <c r="C4086" s="4">
        <v>4953</v>
      </c>
    </row>
    <row r="4087" spans="1:3" x14ac:dyDescent="0.3">
      <c r="A4087" s="2">
        <v>44159.420138888891</v>
      </c>
      <c r="B4087" s="4">
        <v>4979</v>
      </c>
      <c r="C4087" s="4">
        <v>4956</v>
      </c>
    </row>
    <row r="4088" spans="1:3" x14ac:dyDescent="0.3">
      <c r="A4088" s="2">
        <v>44159.423611111109</v>
      </c>
      <c r="B4088" s="4">
        <v>4967.6000000000004</v>
      </c>
      <c r="C4088" s="4">
        <v>4948</v>
      </c>
    </row>
    <row r="4089" spans="1:3" x14ac:dyDescent="0.3">
      <c r="A4089" s="2">
        <v>44159.427083333336</v>
      </c>
      <c r="B4089" s="4">
        <v>4972.2</v>
      </c>
      <c r="C4089" s="4">
        <v>4951.6000000000004</v>
      </c>
    </row>
    <row r="4090" spans="1:3" x14ac:dyDescent="0.3">
      <c r="A4090" s="2">
        <v>44159.430555555555</v>
      </c>
      <c r="B4090" s="4">
        <v>4966.3999999999996</v>
      </c>
      <c r="C4090" s="4">
        <v>4947</v>
      </c>
    </row>
    <row r="4091" spans="1:3" x14ac:dyDescent="0.3">
      <c r="A4091" s="2">
        <v>44159.434027777781</v>
      </c>
      <c r="B4091" s="4">
        <v>4974.2</v>
      </c>
      <c r="C4091" s="4">
        <v>4952.8</v>
      </c>
    </row>
    <row r="4092" spans="1:3" x14ac:dyDescent="0.3">
      <c r="A4092" s="2">
        <v>44159.4375</v>
      </c>
      <c r="B4092" s="4">
        <v>4975.8</v>
      </c>
      <c r="C4092" s="4">
        <v>4954.8</v>
      </c>
    </row>
    <row r="4093" spans="1:3" x14ac:dyDescent="0.3">
      <c r="A4093" s="2">
        <v>44159.440972222219</v>
      </c>
      <c r="B4093" s="4">
        <v>4976</v>
      </c>
      <c r="C4093" s="4">
        <v>4954.8</v>
      </c>
    </row>
    <row r="4094" spans="1:3" x14ac:dyDescent="0.3">
      <c r="A4094" s="2">
        <v>44159.444444444445</v>
      </c>
      <c r="B4094" s="4">
        <v>4977.2</v>
      </c>
      <c r="C4094" s="4">
        <v>4955.8</v>
      </c>
    </row>
    <row r="4095" spans="1:3" x14ac:dyDescent="0.3">
      <c r="A4095" s="2">
        <v>44159.447916666664</v>
      </c>
      <c r="B4095" s="4">
        <v>4979.8</v>
      </c>
      <c r="C4095" s="4">
        <v>4959.2</v>
      </c>
    </row>
    <row r="4096" spans="1:3" x14ac:dyDescent="0.3">
      <c r="A4096" s="2">
        <v>44159.451388888891</v>
      </c>
      <c r="B4096" s="4">
        <v>4978.6000000000004</v>
      </c>
      <c r="C4096" s="4">
        <v>4958</v>
      </c>
    </row>
    <row r="4097" spans="1:3" x14ac:dyDescent="0.3">
      <c r="A4097" s="2">
        <v>44159.454861111109</v>
      </c>
      <c r="B4097" s="4">
        <v>4977.6000000000004</v>
      </c>
      <c r="C4097" s="4">
        <v>4957.8</v>
      </c>
    </row>
    <row r="4098" spans="1:3" x14ac:dyDescent="0.3">
      <c r="A4098" s="2">
        <v>44159.458333333336</v>
      </c>
      <c r="B4098" s="4">
        <v>4978</v>
      </c>
      <c r="C4098" s="4">
        <v>4957</v>
      </c>
    </row>
    <row r="4099" spans="1:3" x14ac:dyDescent="0.3">
      <c r="A4099" s="2">
        <v>44159.461805555555</v>
      </c>
      <c r="B4099" s="4">
        <v>4974.2</v>
      </c>
      <c r="C4099" s="4">
        <v>4954.2</v>
      </c>
    </row>
    <row r="4100" spans="1:3" x14ac:dyDescent="0.3">
      <c r="A4100" s="2">
        <v>44159.465277777781</v>
      </c>
      <c r="B4100" s="4">
        <v>4978.3999999999996</v>
      </c>
      <c r="C4100" s="4">
        <v>4957.2</v>
      </c>
    </row>
    <row r="4101" spans="1:3" x14ac:dyDescent="0.3">
      <c r="A4101" s="2">
        <v>44159.46875</v>
      </c>
      <c r="B4101" s="4">
        <v>4979.6000000000004</v>
      </c>
      <c r="C4101" s="4">
        <v>4957.6000000000004</v>
      </c>
    </row>
    <row r="4102" spans="1:3" x14ac:dyDescent="0.3">
      <c r="A4102" s="2">
        <v>44159.472222222219</v>
      </c>
      <c r="B4102" s="4">
        <v>4981.3999999999996</v>
      </c>
      <c r="C4102" s="4">
        <v>4959.3999999999996</v>
      </c>
    </row>
    <row r="4103" spans="1:3" x14ac:dyDescent="0.3">
      <c r="A4103" s="2">
        <v>44159.475694444445</v>
      </c>
      <c r="B4103" s="4">
        <v>4982</v>
      </c>
      <c r="C4103" s="4">
        <v>4960.2</v>
      </c>
    </row>
    <row r="4104" spans="1:3" x14ac:dyDescent="0.3">
      <c r="A4104" s="2">
        <v>44159.479166666664</v>
      </c>
      <c r="B4104" s="4">
        <v>4981.2</v>
      </c>
      <c r="C4104" s="4">
        <v>4960.3999999999996</v>
      </c>
    </row>
    <row r="4105" spans="1:3" x14ac:dyDescent="0.3">
      <c r="A4105" s="2">
        <v>44159.545138888891</v>
      </c>
      <c r="B4105" s="4">
        <v>4977.8</v>
      </c>
      <c r="C4105" s="4">
        <v>4954.2</v>
      </c>
    </row>
    <row r="4106" spans="1:3" x14ac:dyDescent="0.3">
      <c r="A4106" s="2">
        <v>44159.548611111109</v>
      </c>
      <c r="B4106" s="4">
        <v>4978.2</v>
      </c>
      <c r="C4106" s="4">
        <v>4955.8</v>
      </c>
    </row>
    <row r="4107" spans="1:3" x14ac:dyDescent="0.3">
      <c r="A4107" s="2">
        <v>44159.552083333336</v>
      </c>
      <c r="B4107" s="4">
        <v>4978.3999999999996</v>
      </c>
      <c r="C4107" s="4">
        <v>4955</v>
      </c>
    </row>
    <row r="4108" spans="1:3" x14ac:dyDescent="0.3">
      <c r="A4108" s="2">
        <v>44159.555555555555</v>
      </c>
      <c r="B4108" s="4">
        <v>4975.8</v>
      </c>
      <c r="C4108" s="4">
        <v>4953.2</v>
      </c>
    </row>
    <row r="4109" spans="1:3" x14ac:dyDescent="0.3">
      <c r="A4109" s="2">
        <v>44159.559027777781</v>
      </c>
      <c r="B4109" s="4">
        <v>4972</v>
      </c>
      <c r="C4109" s="4">
        <v>4950</v>
      </c>
    </row>
    <row r="4110" spans="1:3" x14ac:dyDescent="0.3">
      <c r="A4110" s="2">
        <v>44159.5625</v>
      </c>
      <c r="B4110" s="4">
        <v>4970</v>
      </c>
      <c r="C4110" s="4">
        <v>4948</v>
      </c>
    </row>
    <row r="4111" spans="1:3" x14ac:dyDescent="0.3">
      <c r="A4111" s="2">
        <v>44159.565972222219</v>
      </c>
      <c r="B4111" s="4">
        <v>4961.6000000000004</v>
      </c>
      <c r="C4111" s="4">
        <v>4941.2</v>
      </c>
    </row>
    <row r="4112" spans="1:3" x14ac:dyDescent="0.3">
      <c r="A4112" s="2">
        <v>44159.569444444445</v>
      </c>
      <c r="B4112" s="4">
        <v>4963.3999999999996</v>
      </c>
      <c r="C4112" s="4">
        <v>4942.3999999999996</v>
      </c>
    </row>
    <row r="4113" spans="1:3" x14ac:dyDescent="0.3">
      <c r="A4113" s="2">
        <v>44159.572916666664</v>
      </c>
      <c r="B4113" s="4">
        <v>4970.6000000000004</v>
      </c>
      <c r="C4113" s="4">
        <v>4948.2</v>
      </c>
    </row>
    <row r="4114" spans="1:3" x14ac:dyDescent="0.3">
      <c r="A4114" s="2">
        <v>44159.576388888891</v>
      </c>
      <c r="B4114" s="4">
        <v>4965.2</v>
      </c>
      <c r="C4114" s="4">
        <v>4942.8</v>
      </c>
    </row>
    <row r="4115" spans="1:3" x14ac:dyDescent="0.3">
      <c r="A4115" s="2">
        <v>44159.579861111109</v>
      </c>
      <c r="B4115" s="4">
        <v>4966.3999999999996</v>
      </c>
      <c r="C4115" s="4">
        <v>4944.3999999999996</v>
      </c>
    </row>
    <row r="4116" spans="1:3" x14ac:dyDescent="0.3">
      <c r="A4116" s="2">
        <v>44159.583333333336</v>
      </c>
      <c r="B4116" s="4">
        <v>4965</v>
      </c>
      <c r="C4116" s="4">
        <v>4944.2</v>
      </c>
    </row>
    <row r="4117" spans="1:3" x14ac:dyDescent="0.3">
      <c r="A4117" s="2">
        <v>44159.586805555555</v>
      </c>
      <c r="B4117" s="4">
        <v>4964.6000000000004</v>
      </c>
      <c r="C4117" s="4">
        <v>4942.8</v>
      </c>
    </row>
    <row r="4118" spans="1:3" x14ac:dyDescent="0.3">
      <c r="A4118" s="2">
        <v>44159.590277777781</v>
      </c>
      <c r="B4118" s="4">
        <v>4970</v>
      </c>
      <c r="C4118" s="4">
        <v>4947.6000000000004</v>
      </c>
    </row>
    <row r="4119" spans="1:3" x14ac:dyDescent="0.3">
      <c r="A4119" s="2">
        <v>44159.59375</v>
      </c>
      <c r="B4119" s="4">
        <v>4969.8</v>
      </c>
      <c r="C4119" s="4">
        <v>4947.8</v>
      </c>
    </row>
    <row r="4120" spans="1:3" x14ac:dyDescent="0.3">
      <c r="A4120" s="2">
        <v>44159.597222222219</v>
      </c>
      <c r="B4120" s="4">
        <v>4965.3999999999996</v>
      </c>
      <c r="C4120" s="4">
        <v>4943.8</v>
      </c>
    </row>
    <row r="4121" spans="1:3" x14ac:dyDescent="0.3">
      <c r="A4121" s="2">
        <v>44159.600694444445</v>
      </c>
      <c r="B4121" s="4">
        <v>4967.2</v>
      </c>
      <c r="C4121" s="4">
        <v>4945.2</v>
      </c>
    </row>
    <row r="4122" spans="1:3" x14ac:dyDescent="0.3">
      <c r="A4122" s="2">
        <v>44159.604166666664</v>
      </c>
      <c r="B4122" s="4">
        <v>4975.2</v>
      </c>
      <c r="C4122" s="4">
        <v>4952</v>
      </c>
    </row>
    <row r="4123" spans="1:3" x14ac:dyDescent="0.3">
      <c r="A4123" s="2">
        <v>44159.607638888891</v>
      </c>
      <c r="B4123" s="4">
        <v>4978</v>
      </c>
      <c r="C4123" s="4">
        <v>4954.6000000000004</v>
      </c>
    </row>
    <row r="4124" spans="1:3" x14ac:dyDescent="0.3">
      <c r="A4124" s="2">
        <v>44159.611111111109</v>
      </c>
      <c r="B4124" s="4">
        <v>4978.6000000000004</v>
      </c>
      <c r="C4124" s="4">
        <v>4955.6000000000004</v>
      </c>
    </row>
    <row r="4125" spans="1:3" x14ac:dyDescent="0.3">
      <c r="A4125" s="2">
        <v>44159.614583333336</v>
      </c>
      <c r="B4125" s="4">
        <v>4977.6000000000004</v>
      </c>
      <c r="C4125" s="4">
        <v>4955.6000000000004</v>
      </c>
    </row>
    <row r="4126" spans="1:3" x14ac:dyDescent="0.3">
      <c r="A4126" s="2">
        <v>44159.618055555555</v>
      </c>
      <c r="B4126" s="4">
        <v>4973.6000000000004</v>
      </c>
      <c r="C4126" s="4">
        <v>4950.3999999999996</v>
      </c>
    </row>
    <row r="4127" spans="1:3" x14ac:dyDescent="0.3">
      <c r="A4127" s="2">
        <v>44159.621527777781</v>
      </c>
      <c r="B4127" s="4">
        <v>4973.3999999999996</v>
      </c>
      <c r="C4127" s="4">
        <v>4950.3999999999996</v>
      </c>
    </row>
    <row r="4128" spans="1:3" x14ac:dyDescent="0.3">
      <c r="A4128" s="2">
        <v>44159.625</v>
      </c>
      <c r="B4128" s="4">
        <v>4971.8</v>
      </c>
      <c r="C4128" s="4">
        <v>4947.6000000000004</v>
      </c>
    </row>
    <row r="4129" spans="1:3" x14ac:dyDescent="0.3">
      <c r="A4129" s="2">
        <v>44160.399305555555</v>
      </c>
      <c r="B4129" s="4">
        <v>4992.2</v>
      </c>
      <c r="C4129" s="4">
        <v>4969.8</v>
      </c>
    </row>
    <row r="4130" spans="1:3" x14ac:dyDescent="0.3">
      <c r="A4130" s="2">
        <v>44160.402777777781</v>
      </c>
      <c r="B4130" s="4">
        <v>4998</v>
      </c>
      <c r="C4130" s="4">
        <v>4975.8</v>
      </c>
    </row>
    <row r="4131" spans="1:3" x14ac:dyDescent="0.3">
      <c r="A4131" s="2">
        <v>44160.40625</v>
      </c>
      <c r="B4131" s="4">
        <v>4991.6000000000004</v>
      </c>
      <c r="C4131" s="4">
        <v>4969.8</v>
      </c>
    </row>
    <row r="4132" spans="1:3" x14ac:dyDescent="0.3">
      <c r="A4132" s="2">
        <v>44160.409722222219</v>
      </c>
      <c r="B4132" s="4">
        <v>4986.6000000000004</v>
      </c>
      <c r="C4132" s="4">
        <v>4965.3999999999996</v>
      </c>
    </row>
    <row r="4133" spans="1:3" x14ac:dyDescent="0.3">
      <c r="A4133" s="2">
        <v>44160.413194444445</v>
      </c>
      <c r="B4133" s="4">
        <v>4980.3999999999996</v>
      </c>
      <c r="C4133" s="4">
        <v>4960.2</v>
      </c>
    </row>
    <row r="4134" spans="1:3" x14ac:dyDescent="0.3">
      <c r="A4134" s="2">
        <v>44160.416666666664</v>
      </c>
      <c r="B4134" s="4">
        <v>4982</v>
      </c>
      <c r="C4134" s="4">
        <v>4962.2</v>
      </c>
    </row>
    <row r="4135" spans="1:3" x14ac:dyDescent="0.3">
      <c r="A4135" s="2">
        <v>44160.420138888891</v>
      </c>
      <c r="B4135" s="4">
        <v>4976.8</v>
      </c>
      <c r="C4135" s="4">
        <v>4957.3999999999996</v>
      </c>
    </row>
    <row r="4136" spans="1:3" x14ac:dyDescent="0.3">
      <c r="A4136" s="2">
        <v>44160.423611111109</v>
      </c>
      <c r="B4136" s="4">
        <v>4975.3999999999996</v>
      </c>
      <c r="C4136" s="4">
        <v>4956</v>
      </c>
    </row>
    <row r="4137" spans="1:3" x14ac:dyDescent="0.3">
      <c r="A4137" s="2">
        <v>44160.427083333336</v>
      </c>
      <c r="B4137" s="4">
        <v>4972</v>
      </c>
      <c r="C4137" s="4">
        <v>4953</v>
      </c>
    </row>
    <row r="4138" spans="1:3" x14ac:dyDescent="0.3">
      <c r="A4138" s="2">
        <v>44160.430555555555</v>
      </c>
      <c r="B4138" s="4">
        <v>4973.3999999999996</v>
      </c>
      <c r="C4138" s="4">
        <v>4953.2</v>
      </c>
    </row>
    <row r="4139" spans="1:3" x14ac:dyDescent="0.3">
      <c r="A4139" s="2">
        <v>44160.434027777781</v>
      </c>
      <c r="B4139" s="4">
        <v>4976.6000000000004</v>
      </c>
      <c r="C4139" s="4">
        <v>4956</v>
      </c>
    </row>
    <row r="4140" spans="1:3" x14ac:dyDescent="0.3">
      <c r="A4140" s="2">
        <v>44160.4375</v>
      </c>
      <c r="B4140" s="4">
        <v>4972.8</v>
      </c>
      <c r="C4140" s="4">
        <v>4952.3999999999996</v>
      </c>
    </row>
    <row r="4141" spans="1:3" x14ac:dyDescent="0.3">
      <c r="A4141" s="2">
        <v>44160.440972222219</v>
      </c>
      <c r="B4141" s="4">
        <v>4976</v>
      </c>
      <c r="C4141" s="4">
        <v>4955.3999999999996</v>
      </c>
    </row>
    <row r="4142" spans="1:3" x14ac:dyDescent="0.3">
      <c r="A4142" s="2">
        <v>44160.444444444445</v>
      </c>
      <c r="B4142" s="4">
        <v>4978</v>
      </c>
      <c r="C4142" s="4">
        <v>4957</v>
      </c>
    </row>
    <row r="4143" spans="1:3" x14ac:dyDescent="0.3">
      <c r="A4143" s="2">
        <v>44160.447916666664</v>
      </c>
      <c r="B4143" s="4">
        <v>4971</v>
      </c>
      <c r="C4143" s="4">
        <v>4949</v>
      </c>
    </row>
    <row r="4144" spans="1:3" x14ac:dyDescent="0.3">
      <c r="A4144" s="2">
        <v>44160.451388888891</v>
      </c>
      <c r="B4144" s="4">
        <v>4970.8</v>
      </c>
      <c r="C4144" s="4">
        <v>4950.2</v>
      </c>
    </row>
    <row r="4145" spans="1:3" x14ac:dyDescent="0.3">
      <c r="A4145" s="2">
        <v>44160.454861111109</v>
      </c>
      <c r="B4145" s="4">
        <v>4976</v>
      </c>
      <c r="C4145" s="4">
        <v>4956.3999999999996</v>
      </c>
    </row>
    <row r="4146" spans="1:3" x14ac:dyDescent="0.3">
      <c r="A4146" s="2">
        <v>44160.458333333336</v>
      </c>
      <c r="B4146" s="4">
        <v>4973.3999999999996</v>
      </c>
      <c r="C4146" s="4">
        <v>4952.3999999999996</v>
      </c>
    </row>
    <row r="4147" spans="1:3" x14ac:dyDescent="0.3">
      <c r="A4147" s="2">
        <v>44160.461805555555</v>
      </c>
      <c r="B4147" s="4">
        <v>4972.8</v>
      </c>
      <c r="C4147" s="4">
        <v>4952.8</v>
      </c>
    </row>
    <row r="4148" spans="1:3" x14ac:dyDescent="0.3">
      <c r="A4148" s="2">
        <v>44160.465277777781</v>
      </c>
      <c r="B4148" s="4">
        <v>4964.2</v>
      </c>
      <c r="C4148" s="4">
        <v>4943.6000000000004</v>
      </c>
    </row>
    <row r="4149" spans="1:3" x14ac:dyDescent="0.3">
      <c r="A4149" s="2">
        <v>44160.46875</v>
      </c>
      <c r="B4149" s="4">
        <v>4973.3999999999996</v>
      </c>
      <c r="C4149" s="4">
        <v>4952.3999999999996</v>
      </c>
    </row>
    <row r="4150" spans="1:3" x14ac:dyDescent="0.3">
      <c r="A4150" s="2">
        <v>44160.472222222219</v>
      </c>
      <c r="B4150" s="4">
        <v>4964.3999999999996</v>
      </c>
      <c r="C4150" s="4">
        <v>4944.2</v>
      </c>
    </row>
    <row r="4151" spans="1:3" x14ac:dyDescent="0.3">
      <c r="A4151" s="2">
        <v>44160.475694444445</v>
      </c>
      <c r="B4151" s="4">
        <v>4961.8</v>
      </c>
      <c r="C4151" s="4">
        <v>4941.2</v>
      </c>
    </row>
    <row r="4152" spans="1:3" x14ac:dyDescent="0.3">
      <c r="A4152" s="2">
        <v>44160.479166666664</v>
      </c>
      <c r="B4152" s="4">
        <v>4955.2</v>
      </c>
      <c r="C4152" s="4">
        <v>4935.3999999999996</v>
      </c>
    </row>
    <row r="4153" spans="1:3" x14ac:dyDescent="0.3">
      <c r="A4153" s="2">
        <v>44160.545138888891</v>
      </c>
      <c r="B4153" s="4">
        <v>4954.8</v>
      </c>
      <c r="C4153" s="4">
        <v>4935.2</v>
      </c>
    </row>
    <row r="4154" spans="1:3" x14ac:dyDescent="0.3">
      <c r="A4154" s="2">
        <v>44160.548611111109</v>
      </c>
      <c r="B4154" s="4">
        <v>4947.8</v>
      </c>
      <c r="C4154" s="4">
        <v>4928.6000000000004</v>
      </c>
    </row>
    <row r="4155" spans="1:3" x14ac:dyDescent="0.3">
      <c r="A4155" s="2">
        <v>44160.552083333336</v>
      </c>
      <c r="B4155" s="4">
        <v>4948.6000000000004</v>
      </c>
      <c r="C4155" s="4">
        <v>4929</v>
      </c>
    </row>
    <row r="4156" spans="1:3" x14ac:dyDescent="0.3">
      <c r="A4156" s="2">
        <v>44160.555555555555</v>
      </c>
      <c r="B4156" s="4">
        <v>4944</v>
      </c>
      <c r="C4156" s="4">
        <v>4923.6000000000004</v>
      </c>
    </row>
    <row r="4157" spans="1:3" x14ac:dyDescent="0.3">
      <c r="A4157" s="2">
        <v>44160.559027777781</v>
      </c>
      <c r="B4157" s="4">
        <v>4947.6000000000004</v>
      </c>
      <c r="C4157" s="4">
        <v>4926.6000000000004</v>
      </c>
    </row>
    <row r="4158" spans="1:3" x14ac:dyDescent="0.3">
      <c r="A4158" s="2">
        <v>44160.5625</v>
      </c>
      <c r="B4158" s="4">
        <v>4943.2</v>
      </c>
      <c r="C4158" s="4">
        <v>4922.8</v>
      </c>
    </row>
    <row r="4159" spans="1:3" x14ac:dyDescent="0.3">
      <c r="A4159" s="2">
        <v>44160.565972222219</v>
      </c>
      <c r="B4159" s="4">
        <v>4947.6000000000004</v>
      </c>
      <c r="C4159" s="4">
        <v>4926.6000000000004</v>
      </c>
    </row>
    <row r="4160" spans="1:3" x14ac:dyDescent="0.3">
      <c r="A4160" s="2">
        <v>44160.569444444445</v>
      </c>
      <c r="B4160" s="4">
        <v>4934.2</v>
      </c>
      <c r="C4160" s="4">
        <v>4914.2</v>
      </c>
    </row>
    <row r="4161" spans="1:3" x14ac:dyDescent="0.3">
      <c r="A4161" s="2">
        <v>44160.572916666664</v>
      </c>
      <c r="B4161" s="4">
        <v>4932.3999999999996</v>
      </c>
      <c r="C4161" s="4">
        <v>4912</v>
      </c>
    </row>
    <row r="4162" spans="1:3" x14ac:dyDescent="0.3">
      <c r="A4162" s="2">
        <v>44160.576388888891</v>
      </c>
      <c r="B4162" s="4">
        <v>4922.2</v>
      </c>
      <c r="C4162" s="4">
        <v>4901</v>
      </c>
    </row>
    <row r="4163" spans="1:3" x14ac:dyDescent="0.3">
      <c r="A4163" s="2">
        <v>44160.579861111109</v>
      </c>
      <c r="B4163" s="4">
        <v>4925.8</v>
      </c>
      <c r="C4163" s="4">
        <v>4906.6000000000004</v>
      </c>
    </row>
    <row r="4164" spans="1:3" x14ac:dyDescent="0.3">
      <c r="A4164" s="2">
        <v>44160.583333333336</v>
      </c>
      <c r="B4164" s="4">
        <v>4930.8</v>
      </c>
      <c r="C4164" s="4">
        <v>4910.6000000000004</v>
      </c>
    </row>
    <row r="4165" spans="1:3" x14ac:dyDescent="0.3">
      <c r="A4165" s="2">
        <v>44160.586805555555</v>
      </c>
      <c r="B4165" s="4">
        <v>4929.3999999999996</v>
      </c>
      <c r="C4165" s="4">
        <v>4909.3999999999996</v>
      </c>
    </row>
    <row r="4166" spans="1:3" x14ac:dyDescent="0.3">
      <c r="A4166" s="2">
        <v>44160.590277777781</v>
      </c>
      <c r="B4166" s="4">
        <v>4927.3999999999996</v>
      </c>
      <c r="C4166" s="4">
        <v>4908.3999999999996</v>
      </c>
    </row>
    <row r="4167" spans="1:3" x14ac:dyDescent="0.3">
      <c r="A4167" s="2">
        <v>44160.59375</v>
      </c>
      <c r="B4167" s="4">
        <v>4925</v>
      </c>
      <c r="C4167" s="4">
        <v>4905</v>
      </c>
    </row>
    <row r="4168" spans="1:3" x14ac:dyDescent="0.3">
      <c r="A4168" s="2">
        <v>44160.597222222219</v>
      </c>
      <c r="B4168" s="4">
        <v>4932.6000000000004</v>
      </c>
      <c r="C4168" s="4">
        <v>4913.6000000000004</v>
      </c>
    </row>
    <row r="4169" spans="1:3" x14ac:dyDescent="0.3">
      <c r="A4169" s="2">
        <v>44160.600694444445</v>
      </c>
      <c r="B4169" s="4">
        <v>4917.8</v>
      </c>
      <c r="C4169" s="4">
        <v>4900.3999999999996</v>
      </c>
    </row>
    <row r="4170" spans="1:3" x14ac:dyDescent="0.3">
      <c r="A4170" s="2">
        <v>44160.604166666664</v>
      </c>
      <c r="B4170" s="4">
        <v>4915</v>
      </c>
      <c r="C4170" s="4">
        <v>4898.6000000000004</v>
      </c>
    </row>
    <row r="4171" spans="1:3" x14ac:dyDescent="0.3">
      <c r="A4171" s="2">
        <v>44160.607638888891</v>
      </c>
      <c r="B4171" s="4">
        <v>4917</v>
      </c>
      <c r="C4171" s="4">
        <v>4900</v>
      </c>
    </row>
    <row r="4172" spans="1:3" x14ac:dyDescent="0.3">
      <c r="A4172" s="2">
        <v>44160.611111111109</v>
      </c>
      <c r="B4172" s="4">
        <v>4911.3999999999996</v>
      </c>
      <c r="C4172" s="4">
        <v>4893</v>
      </c>
    </row>
    <row r="4173" spans="1:3" x14ac:dyDescent="0.3">
      <c r="A4173" s="2">
        <v>44160.614583333336</v>
      </c>
      <c r="B4173" s="4">
        <v>4918.6000000000004</v>
      </c>
      <c r="C4173" s="4">
        <v>4901.2</v>
      </c>
    </row>
    <row r="4174" spans="1:3" x14ac:dyDescent="0.3">
      <c r="A4174" s="2">
        <v>44160.618055555555</v>
      </c>
      <c r="B4174" s="4">
        <v>4917.2</v>
      </c>
      <c r="C4174" s="4">
        <v>4898.6000000000004</v>
      </c>
    </row>
    <row r="4175" spans="1:3" x14ac:dyDescent="0.3">
      <c r="A4175" s="2">
        <v>44160.621527777781</v>
      </c>
      <c r="B4175" s="4">
        <v>4912</v>
      </c>
      <c r="C4175" s="4">
        <v>4893.6000000000004</v>
      </c>
    </row>
    <row r="4176" spans="1:3" x14ac:dyDescent="0.3">
      <c r="A4176" s="2">
        <v>44160.625</v>
      </c>
      <c r="B4176" s="4">
        <v>4910</v>
      </c>
      <c r="C4176" s="4">
        <v>4893</v>
      </c>
    </row>
    <row r="4177" spans="1:3" x14ac:dyDescent="0.3">
      <c r="A4177" s="2">
        <v>44161.399305555555</v>
      </c>
      <c r="B4177" s="4">
        <v>4918.2</v>
      </c>
      <c r="C4177" s="4">
        <v>4901.2</v>
      </c>
    </row>
    <row r="4178" spans="1:3" x14ac:dyDescent="0.3">
      <c r="A4178" s="2">
        <v>44161.402777777781</v>
      </c>
      <c r="B4178" s="4">
        <v>4918.6000000000004</v>
      </c>
      <c r="C4178" s="4">
        <v>4900.2</v>
      </c>
    </row>
    <row r="4179" spans="1:3" x14ac:dyDescent="0.3">
      <c r="A4179" s="2">
        <v>44161.40625</v>
      </c>
      <c r="B4179" s="4">
        <v>4913.3999999999996</v>
      </c>
      <c r="C4179" s="4">
        <v>4894.3999999999996</v>
      </c>
    </row>
    <row r="4180" spans="1:3" x14ac:dyDescent="0.3">
      <c r="A4180" s="2">
        <v>44161.409722222219</v>
      </c>
      <c r="B4180" s="4">
        <v>4908.8</v>
      </c>
      <c r="C4180" s="4">
        <v>4891.6000000000004</v>
      </c>
    </row>
    <row r="4181" spans="1:3" x14ac:dyDescent="0.3">
      <c r="A4181" s="2">
        <v>44161.413194444445</v>
      </c>
      <c r="B4181" s="4">
        <v>4903.3999999999996</v>
      </c>
      <c r="C4181" s="4">
        <v>4884.6000000000004</v>
      </c>
    </row>
    <row r="4182" spans="1:3" x14ac:dyDescent="0.3">
      <c r="A4182" s="2">
        <v>44161.416666666664</v>
      </c>
      <c r="B4182" s="4">
        <v>4910.6000000000004</v>
      </c>
      <c r="C4182" s="4">
        <v>4893.8</v>
      </c>
    </row>
    <row r="4183" spans="1:3" x14ac:dyDescent="0.3">
      <c r="A4183" s="2">
        <v>44161.420138888891</v>
      </c>
      <c r="B4183" s="4">
        <v>4906.6000000000004</v>
      </c>
      <c r="C4183" s="4">
        <v>4890.2</v>
      </c>
    </row>
    <row r="4184" spans="1:3" x14ac:dyDescent="0.3">
      <c r="A4184" s="2">
        <v>44161.423611111109</v>
      </c>
      <c r="B4184" s="4">
        <v>4906.3999999999996</v>
      </c>
      <c r="C4184" s="4">
        <v>4890.6000000000004</v>
      </c>
    </row>
    <row r="4185" spans="1:3" x14ac:dyDescent="0.3">
      <c r="A4185" s="2">
        <v>44161.427083333336</v>
      </c>
      <c r="B4185" s="4">
        <v>4900.8</v>
      </c>
      <c r="C4185" s="4">
        <v>4885.2</v>
      </c>
    </row>
    <row r="4186" spans="1:3" x14ac:dyDescent="0.3">
      <c r="A4186" s="2">
        <v>44161.430555555555</v>
      </c>
      <c r="B4186" s="4">
        <v>4900</v>
      </c>
      <c r="C4186" s="4">
        <v>4885.2</v>
      </c>
    </row>
    <row r="4187" spans="1:3" x14ac:dyDescent="0.3">
      <c r="A4187" s="2">
        <v>44161.434027777781</v>
      </c>
      <c r="B4187" s="4">
        <v>4896</v>
      </c>
      <c r="C4187" s="4">
        <v>4882.3999999999996</v>
      </c>
    </row>
    <row r="4188" spans="1:3" x14ac:dyDescent="0.3">
      <c r="A4188" s="2">
        <v>44161.4375</v>
      </c>
      <c r="B4188" s="4">
        <v>4892.6000000000004</v>
      </c>
      <c r="C4188" s="4">
        <v>4877.6000000000004</v>
      </c>
    </row>
    <row r="4189" spans="1:3" x14ac:dyDescent="0.3">
      <c r="A4189" s="2">
        <v>44161.440972222219</v>
      </c>
      <c r="B4189" s="4">
        <v>4893.6000000000004</v>
      </c>
      <c r="C4189" s="4">
        <v>4878.8</v>
      </c>
    </row>
    <row r="4190" spans="1:3" x14ac:dyDescent="0.3">
      <c r="A4190" s="2">
        <v>44161.444444444445</v>
      </c>
      <c r="B4190" s="4">
        <v>4893</v>
      </c>
      <c r="C4190" s="4">
        <v>4878.8</v>
      </c>
    </row>
    <row r="4191" spans="1:3" x14ac:dyDescent="0.3">
      <c r="A4191" s="2">
        <v>44161.447916666664</v>
      </c>
      <c r="B4191" s="4">
        <v>4890.2</v>
      </c>
      <c r="C4191" s="4">
        <v>4874.2</v>
      </c>
    </row>
    <row r="4192" spans="1:3" x14ac:dyDescent="0.3">
      <c r="A4192" s="2">
        <v>44161.451388888891</v>
      </c>
      <c r="B4192" s="4">
        <v>4882</v>
      </c>
      <c r="C4192" s="4">
        <v>4866.8</v>
      </c>
    </row>
    <row r="4193" spans="1:3" x14ac:dyDescent="0.3">
      <c r="A4193" s="2">
        <v>44161.454861111109</v>
      </c>
      <c r="B4193" s="4">
        <v>4877.6000000000004</v>
      </c>
      <c r="C4193" s="4">
        <v>4861.6000000000004</v>
      </c>
    </row>
    <row r="4194" spans="1:3" x14ac:dyDescent="0.3">
      <c r="A4194" s="2">
        <v>44161.458333333336</v>
      </c>
      <c r="B4194" s="4">
        <v>4874.3999999999996</v>
      </c>
      <c r="C4194" s="4">
        <v>4860</v>
      </c>
    </row>
    <row r="4195" spans="1:3" x14ac:dyDescent="0.3">
      <c r="A4195" s="2">
        <v>44161.461805555555</v>
      </c>
      <c r="B4195" s="4">
        <v>4893.8</v>
      </c>
      <c r="C4195" s="4">
        <v>4878.8</v>
      </c>
    </row>
    <row r="4196" spans="1:3" x14ac:dyDescent="0.3">
      <c r="A4196" s="2">
        <v>44161.465277777781</v>
      </c>
      <c r="B4196" s="4">
        <v>4903.8</v>
      </c>
      <c r="C4196" s="4">
        <v>4886.8</v>
      </c>
    </row>
    <row r="4197" spans="1:3" x14ac:dyDescent="0.3">
      <c r="A4197" s="2">
        <v>44161.46875</v>
      </c>
      <c r="B4197" s="4">
        <v>4909.2</v>
      </c>
      <c r="C4197" s="4">
        <v>4892.8</v>
      </c>
    </row>
    <row r="4198" spans="1:3" x14ac:dyDescent="0.3">
      <c r="A4198" s="2">
        <v>44161.472222222219</v>
      </c>
      <c r="B4198" s="4">
        <v>4900.6000000000004</v>
      </c>
      <c r="C4198" s="4">
        <v>4884.3999999999996</v>
      </c>
    </row>
    <row r="4199" spans="1:3" x14ac:dyDescent="0.3">
      <c r="A4199" s="2">
        <v>44161.475694444445</v>
      </c>
      <c r="B4199" s="4">
        <v>4893.2</v>
      </c>
      <c r="C4199" s="4">
        <v>4878</v>
      </c>
    </row>
    <row r="4200" spans="1:3" x14ac:dyDescent="0.3">
      <c r="A4200" s="2">
        <v>44161.479166666664</v>
      </c>
      <c r="B4200" s="4">
        <v>4895</v>
      </c>
      <c r="C4200" s="4">
        <v>4881.8</v>
      </c>
    </row>
    <row r="4201" spans="1:3" x14ac:dyDescent="0.3">
      <c r="A4201" s="2">
        <v>44161.545138888891</v>
      </c>
      <c r="B4201" s="4">
        <v>4905</v>
      </c>
      <c r="C4201" s="4">
        <v>4890.2</v>
      </c>
    </row>
    <row r="4202" spans="1:3" x14ac:dyDescent="0.3">
      <c r="A4202" s="2">
        <v>44161.548611111109</v>
      </c>
      <c r="B4202" s="4">
        <v>4910.2</v>
      </c>
      <c r="C4202" s="4">
        <v>4894.8</v>
      </c>
    </row>
    <row r="4203" spans="1:3" x14ac:dyDescent="0.3">
      <c r="A4203" s="2">
        <v>44161.552083333336</v>
      </c>
      <c r="B4203" s="4">
        <v>4906.6000000000004</v>
      </c>
      <c r="C4203" s="4">
        <v>4891.6000000000004</v>
      </c>
    </row>
    <row r="4204" spans="1:3" x14ac:dyDescent="0.3">
      <c r="A4204" s="2">
        <v>44161.555555555555</v>
      </c>
      <c r="B4204" s="4">
        <v>4910.6000000000004</v>
      </c>
      <c r="C4204" s="4">
        <v>4895.2</v>
      </c>
    </row>
    <row r="4205" spans="1:3" x14ac:dyDescent="0.3">
      <c r="A4205" s="2">
        <v>44161.559027777781</v>
      </c>
      <c r="B4205" s="4">
        <v>4909.2</v>
      </c>
      <c r="C4205" s="4">
        <v>4894</v>
      </c>
    </row>
    <row r="4206" spans="1:3" x14ac:dyDescent="0.3">
      <c r="A4206" s="2">
        <v>44161.5625</v>
      </c>
      <c r="B4206" s="4">
        <v>4905</v>
      </c>
      <c r="C4206" s="4">
        <v>4890</v>
      </c>
    </row>
    <row r="4207" spans="1:3" x14ac:dyDescent="0.3">
      <c r="A4207" s="2">
        <v>44161.565972222219</v>
      </c>
      <c r="B4207" s="4">
        <v>4905.3999999999996</v>
      </c>
      <c r="C4207" s="4">
        <v>4888.8</v>
      </c>
    </row>
    <row r="4208" spans="1:3" x14ac:dyDescent="0.3">
      <c r="A4208" s="2">
        <v>44161.569444444445</v>
      </c>
      <c r="B4208" s="4">
        <v>4902.8</v>
      </c>
      <c r="C4208" s="4">
        <v>4888.3999999999996</v>
      </c>
    </row>
    <row r="4209" spans="1:3" x14ac:dyDescent="0.3">
      <c r="A4209" s="2">
        <v>44161.572916666664</v>
      </c>
      <c r="B4209" s="4">
        <v>4907.2</v>
      </c>
      <c r="C4209" s="4">
        <v>4890.6000000000004</v>
      </c>
    </row>
    <row r="4210" spans="1:3" x14ac:dyDescent="0.3">
      <c r="A4210" s="2">
        <v>44161.576388888891</v>
      </c>
      <c r="B4210" s="4">
        <v>4904</v>
      </c>
      <c r="C4210" s="4">
        <v>4888.3999999999996</v>
      </c>
    </row>
    <row r="4211" spans="1:3" x14ac:dyDescent="0.3">
      <c r="A4211" s="2">
        <v>44161.579861111109</v>
      </c>
      <c r="B4211" s="4">
        <v>4913.3999999999996</v>
      </c>
      <c r="C4211" s="4">
        <v>4897.6000000000004</v>
      </c>
    </row>
    <row r="4212" spans="1:3" x14ac:dyDescent="0.3">
      <c r="A4212" s="2">
        <v>44161.583333333336</v>
      </c>
      <c r="B4212" s="4">
        <v>4907.6000000000004</v>
      </c>
      <c r="C4212" s="4">
        <v>4891.3999999999996</v>
      </c>
    </row>
    <row r="4213" spans="1:3" x14ac:dyDescent="0.3">
      <c r="A4213" s="2">
        <v>44161.586805555555</v>
      </c>
      <c r="B4213" s="4">
        <v>4907.2</v>
      </c>
      <c r="C4213" s="4">
        <v>4891.6000000000004</v>
      </c>
    </row>
    <row r="4214" spans="1:3" x14ac:dyDescent="0.3">
      <c r="A4214" s="2">
        <v>44161.590277777781</v>
      </c>
      <c r="B4214" s="4">
        <v>4904.2</v>
      </c>
      <c r="C4214" s="4">
        <v>4888.6000000000004</v>
      </c>
    </row>
    <row r="4215" spans="1:3" x14ac:dyDescent="0.3">
      <c r="A4215" s="2">
        <v>44161.59375</v>
      </c>
      <c r="B4215" s="4">
        <v>4908.2</v>
      </c>
      <c r="C4215" s="4">
        <v>4892.3999999999996</v>
      </c>
    </row>
    <row r="4216" spans="1:3" x14ac:dyDescent="0.3">
      <c r="A4216" s="2">
        <v>44161.597222222219</v>
      </c>
      <c r="B4216" s="4">
        <v>4898.2</v>
      </c>
      <c r="C4216" s="4">
        <v>4883</v>
      </c>
    </row>
    <row r="4217" spans="1:3" x14ac:dyDescent="0.3">
      <c r="A4217" s="2">
        <v>44161.600694444445</v>
      </c>
      <c r="B4217" s="4">
        <v>4900.2</v>
      </c>
      <c r="C4217" s="4">
        <v>4883.8</v>
      </c>
    </row>
    <row r="4218" spans="1:3" x14ac:dyDescent="0.3">
      <c r="A4218" s="2">
        <v>44161.604166666664</v>
      </c>
      <c r="B4218" s="4">
        <v>4900</v>
      </c>
      <c r="C4218" s="4">
        <v>4882</v>
      </c>
    </row>
    <row r="4219" spans="1:3" x14ac:dyDescent="0.3">
      <c r="A4219" s="2">
        <v>44161.607638888891</v>
      </c>
      <c r="B4219" s="4">
        <v>4900.2</v>
      </c>
      <c r="C4219" s="4">
        <v>4881.6000000000004</v>
      </c>
    </row>
    <row r="4220" spans="1:3" x14ac:dyDescent="0.3">
      <c r="A4220" s="2">
        <v>44161.611111111109</v>
      </c>
      <c r="B4220" s="4">
        <v>4904</v>
      </c>
      <c r="C4220" s="4">
        <v>4886</v>
      </c>
    </row>
    <row r="4221" spans="1:3" x14ac:dyDescent="0.3">
      <c r="A4221" s="2">
        <v>44161.614583333336</v>
      </c>
      <c r="B4221" s="4">
        <v>4911.8</v>
      </c>
      <c r="C4221" s="4">
        <v>4891.2</v>
      </c>
    </row>
    <row r="4222" spans="1:3" x14ac:dyDescent="0.3">
      <c r="A4222" s="2">
        <v>44161.618055555555</v>
      </c>
      <c r="B4222" s="4">
        <v>4914.2</v>
      </c>
      <c r="C4222" s="4">
        <v>4894.2</v>
      </c>
    </row>
    <row r="4223" spans="1:3" x14ac:dyDescent="0.3">
      <c r="A4223" s="2">
        <v>44161.621527777781</v>
      </c>
      <c r="B4223" s="4">
        <v>4911.6000000000004</v>
      </c>
      <c r="C4223" s="4">
        <v>4892</v>
      </c>
    </row>
    <row r="4224" spans="1:3" x14ac:dyDescent="0.3">
      <c r="A4224" s="2">
        <v>44161.625</v>
      </c>
      <c r="B4224" s="4">
        <v>4914</v>
      </c>
      <c r="C4224" s="4">
        <v>4896</v>
      </c>
    </row>
    <row r="4225" spans="1:3" x14ac:dyDescent="0.3">
      <c r="A4225" s="2">
        <v>44162.399305555555</v>
      </c>
      <c r="B4225" s="4">
        <v>4919.2</v>
      </c>
      <c r="C4225" s="4">
        <v>4900.3999999999996</v>
      </c>
    </row>
    <row r="4226" spans="1:3" x14ac:dyDescent="0.3">
      <c r="A4226" s="2">
        <v>44162.402777777781</v>
      </c>
      <c r="B4226" s="4">
        <v>4930.3999999999996</v>
      </c>
      <c r="C4226" s="4">
        <v>4908.2</v>
      </c>
    </row>
    <row r="4227" spans="1:3" x14ac:dyDescent="0.3">
      <c r="A4227" s="2">
        <v>44162.40625</v>
      </c>
      <c r="B4227" s="4">
        <v>4931</v>
      </c>
      <c r="C4227" s="4">
        <v>4909.8</v>
      </c>
    </row>
    <row r="4228" spans="1:3" x14ac:dyDescent="0.3">
      <c r="A4228" s="2">
        <v>44162.409722222219</v>
      </c>
      <c r="B4228" s="4">
        <v>4935</v>
      </c>
      <c r="C4228" s="4">
        <v>4915.2</v>
      </c>
    </row>
    <row r="4229" spans="1:3" x14ac:dyDescent="0.3">
      <c r="A4229" s="2">
        <v>44162.413194444445</v>
      </c>
      <c r="B4229" s="4">
        <v>4932.3999999999996</v>
      </c>
      <c r="C4229" s="4">
        <v>4912.6000000000004</v>
      </c>
    </row>
    <row r="4230" spans="1:3" x14ac:dyDescent="0.3">
      <c r="A4230" s="2">
        <v>44162.416666666664</v>
      </c>
      <c r="B4230" s="4">
        <v>4928.2</v>
      </c>
      <c r="C4230" s="4">
        <v>4907.8</v>
      </c>
    </row>
    <row r="4231" spans="1:3" x14ac:dyDescent="0.3">
      <c r="A4231" s="2">
        <v>44162.420138888891</v>
      </c>
      <c r="B4231" s="4">
        <v>4931</v>
      </c>
      <c r="C4231" s="4">
        <v>4911.8</v>
      </c>
    </row>
    <row r="4232" spans="1:3" x14ac:dyDescent="0.3">
      <c r="A4232" s="2">
        <v>44162.423611111109</v>
      </c>
      <c r="B4232" s="4">
        <v>4928.8</v>
      </c>
      <c r="C4232" s="4">
        <v>4909.8</v>
      </c>
    </row>
    <row r="4233" spans="1:3" x14ac:dyDescent="0.3">
      <c r="A4233" s="2">
        <v>44162.427083333336</v>
      </c>
      <c r="B4233" s="4">
        <v>4927.8</v>
      </c>
      <c r="C4233" s="4">
        <v>4908.6000000000004</v>
      </c>
    </row>
    <row r="4234" spans="1:3" x14ac:dyDescent="0.3">
      <c r="A4234" s="2">
        <v>44162.430555555555</v>
      </c>
      <c r="B4234" s="4">
        <v>4934</v>
      </c>
      <c r="C4234" s="4">
        <v>4914</v>
      </c>
    </row>
    <row r="4235" spans="1:3" x14ac:dyDescent="0.3">
      <c r="A4235" s="2">
        <v>44162.434027777781</v>
      </c>
      <c r="B4235" s="4">
        <v>4929.2</v>
      </c>
      <c r="C4235" s="4">
        <v>4908.8</v>
      </c>
    </row>
    <row r="4236" spans="1:3" x14ac:dyDescent="0.3">
      <c r="A4236" s="2">
        <v>44162.4375</v>
      </c>
      <c r="B4236" s="4">
        <v>4931.2</v>
      </c>
      <c r="C4236" s="4">
        <v>4912.6000000000004</v>
      </c>
    </row>
    <row r="4237" spans="1:3" x14ac:dyDescent="0.3">
      <c r="A4237" s="2">
        <v>44162.440972222219</v>
      </c>
      <c r="B4237" s="4">
        <v>4930.6000000000004</v>
      </c>
      <c r="C4237" s="4">
        <v>4911</v>
      </c>
    </row>
    <row r="4238" spans="1:3" x14ac:dyDescent="0.3">
      <c r="A4238" s="2">
        <v>44162.444444444445</v>
      </c>
      <c r="B4238" s="4">
        <v>4945.6000000000004</v>
      </c>
      <c r="C4238" s="4">
        <v>4925</v>
      </c>
    </row>
    <row r="4239" spans="1:3" x14ac:dyDescent="0.3">
      <c r="A4239" s="2">
        <v>44162.447916666664</v>
      </c>
      <c r="B4239" s="4">
        <v>4941.2</v>
      </c>
      <c r="C4239" s="4">
        <v>4924.2</v>
      </c>
    </row>
    <row r="4240" spans="1:3" x14ac:dyDescent="0.3">
      <c r="A4240" s="2">
        <v>44162.451388888891</v>
      </c>
      <c r="B4240" s="4">
        <v>4948.2</v>
      </c>
      <c r="C4240" s="4">
        <v>4929</v>
      </c>
    </row>
    <row r="4241" spans="1:3" x14ac:dyDescent="0.3">
      <c r="A4241" s="2">
        <v>44162.454861111109</v>
      </c>
      <c r="B4241" s="4">
        <v>4939.2</v>
      </c>
      <c r="C4241" s="4">
        <v>4921.2</v>
      </c>
    </row>
    <row r="4242" spans="1:3" x14ac:dyDescent="0.3">
      <c r="A4242" s="2">
        <v>44162.458333333336</v>
      </c>
      <c r="B4242" s="4">
        <v>4942.6000000000004</v>
      </c>
      <c r="C4242" s="4">
        <v>4925.6000000000004</v>
      </c>
    </row>
    <row r="4243" spans="1:3" x14ac:dyDescent="0.3">
      <c r="A4243" s="2">
        <v>44162.461805555555</v>
      </c>
      <c r="B4243" s="4">
        <v>4943</v>
      </c>
      <c r="C4243" s="4">
        <v>4925.3999999999996</v>
      </c>
    </row>
    <row r="4244" spans="1:3" x14ac:dyDescent="0.3">
      <c r="A4244" s="2">
        <v>44162.465277777781</v>
      </c>
      <c r="B4244" s="4">
        <v>4944</v>
      </c>
      <c r="C4244" s="4">
        <v>4926.8</v>
      </c>
    </row>
    <row r="4245" spans="1:3" x14ac:dyDescent="0.3">
      <c r="A4245" s="2">
        <v>44162.46875</v>
      </c>
      <c r="B4245" s="4">
        <v>4931.8</v>
      </c>
      <c r="C4245" s="4">
        <v>4913</v>
      </c>
    </row>
    <row r="4246" spans="1:3" x14ac:dyDescent="0.3">
      <c r="A4246" s="2">
        <v>44162.472222222219</v>
      </c>
      <c r="B4246" s="4">
        <v>4924.2</v>
      </c>
      <c r="C4246" s="4">
        <v>4907</v>
      </c>
    </row>
    <row r="4247" spans="1:3" x14ac:dyDescent="0.3">
      <c r="A4247" s="2">
        <v>44162.475694444445</v>
      </c>
      <c r="B4247" s="4">
        <v>4920.6000000000004</v>
      </c>
      <c r="C4247" s="4">
        <v>4901.6000000000004</v>
      </c>
    </row>
    <row r="4248" spans="1:3" x14ac:dyDescent="0.3">
      <c r="A4248" s="2">
        <v>44162.479166666664</v>
      </c>
      <c r="B4248" s="4">
        <v>4919.2</v>
      </c>
      <c r="C4248" s="4">
        <v>4900</v>
      </c>
    </row>
    <row r="4249" spans="1:3" x14ac:dyDescent="0.3">
      <c r="A4249" s="2">
        <v>44162.545138888891</v>
      </c>
      <c r="B4249" s="4">
        <v>4910.8</v>
      </c>
      <c r="C4249" s="4">
        <v>4892</v>
      </c>
    </row>
    <row r="4250" spans="1:3" x14ac:dyDescent="0.3">
      <c r="A4250" s="2">
        <v>44162.548611111109</v>
      </c>
      <c r="B4250" s="4">
        <v>4912</v>
      </c>
      <c r="C4250" s="4">
        <v>4892</v>
      </c>
    </row>
    <row r="4251" spans="1:3" x14ac:dyDescent="0.3">
      <c r="A4251" s="2">
        <v>44162.552083333336</v>
      </c>
      <c r="B4251" s="4">
        <v>4919.2</v>
      </c>
      <c r="C4251" s="4">
        <v>4901.2</v>
      </c>
    </row>
    <row r="4252" spans="1:3" x14ac:dyDescent="0.3">
      <c r="A4252" s="2">
        <v>44162.555555555555</v>
      </c>
      <c r="B4252" s="4">
        <v>4923</v>
      </c>
      <c r="C4252" s="4">
        <v>4903.8</v>
      </c>
    </row>
    <row r="4253" spans="1:3" x14ac:dyDescent="0.3">
      <c r="A4253" s="2">
        <v>44162.559027777781</v>
      </c>
      <c r="B4253" s="4">
        <v>4924.6000000000004</v>
      </c>
      <c r="C4253" s="4">
        <v>4904.8</v>
      </c>
    </row>
    <row r="4254" spans="1:3" x14ac:dyDescent="0.3">
      <c r="A4254" s="2">
        <v>44162.5625</v>
      </c>
      <c r="B4254" s="4">
        <v>4920.6000000000004</v>
      </c>
      <c r="C4254" s="4">
        <v>4902.3999999999996</v>
      </c>
    </row>
    <row r="4255" spans="1:3" x14ac:dyDescent="0.3">
      <c r="A4255" s="2">
        <v>44162.565972222219</v>
      </c>
      <c r="B4255" s="4">
        <v>4922.6000000000004</v>
      </c>
      <c r="C4255" s="4">
        <v>4902.2</v>
      </c>
    </row>
    <row r="4256" spans="1:3" x14ac:dyDescent="0.3">
      <c r="A4256" s="2">
        <v>44162.569444444445</v>
      </c>
      <c r="B4256" s="4">
        <v>4918.8</v>
      </c>
      <c r="C4256" s="4">
        <v>4898.3999999999996</v>
      </c>
    </row>
    <row r="4257" spans="1:3" x14ac:dyDescent="0.3">
      <c r="A4257" s="2">
        <v>44162.572916666664</v>
      </c>
      <c r="B4257" s="4">
        <v>4934.6000000000004</v>
      </c>
      <c r="C4257" s="4">
        <v>4913.6000000000004</v>
      </c>
    </row>
    <row r="4258" spans="1:3" x14ac:dyDescent="0.3">
      <c r="A4258" s="2">
        <v>44162.576388888891</v>
      </c>
      <c r="B4258" s="4">
        <v>4934.3999999999996</v>
      </c>
      <c r="C4258" s="4">
        <v>4914</v>
      </c>
    </row>
    <row r="4259" spans="1:3" x14ac:dyDescent="0.3">
      <c r="A4259" s="2">
        <v>44162.579861111109</v>
      </c>
      <c r="B4259" s="4">
        <v>4934.3999999999996</v>
      </c>
      <c r="C4259" s="4">
        <v>4914.8</v>
      </c>
    </row>
    <row r="4260" spans="1:3" x14ac:dyDescent="0.3">
      <c r="A4260" s="2">
        <v>44162.583333333336</v>
      </c>
      <c r="B4260" s="4">
        <v>4940</v>
      </c>
      <c r="C4260" s="4">
        <v>4918.8</v>
      </c>
    </row>
    <row r="4261" spans="1:3" x14ac:dyDescent="0.3">
      <c r="A4261" s="2">
        <v>44162.586805555555</v>
      </c>
      <c r="B4261" s="4">
        <v>4933.2</v>
      </c>
      <c r="C4261" s="4">
        <v>4910.2</v>
      </c>
    </row>
    <row r="4262" spans="1:3" x14ac:dyDescent="0.3">
      <c r="A4262" s="2">
        <v>44162.590277777781</v>
      </c>
      <c r="B4262" s="4">
        <v>4936.3999999999996</v>
      </c>
      <c r="C4262" s="4">
        <v>4913.8</v>
      </c>
    </row>
    <row r="4263" spans="1:3" x14ac:dyDescent="0.3">
      <c r="A4263" s="2">
        <v>44162.59375</v>
      </c>
      <c r="B4263" s="4">
        <v>4936.8</v>
      </c>
      <c r="C4263" s="4">
        <v>4914.8</v>
      </c>
    </row>
    <row r="4264" spans="1:3" x14ac:dyDescent="0.3">
      <c r="A4264" s="2">
        <v>44162.597222222219</v>
      </c>
      <c r="B4264" s="4">
        <v>4932.6000000000004</v>
      </c>
      <c r="C4264" s="4">
        <v>4910.3999999999996</v>
      </c>
    </row>
    <row r="4265" spans="1:3" x14ac:dyDescent="0.3">
      <c r="A4265" s="2">
        <v>44162.600694444445</v>
      </c>
      <c r="B4265" s="4">
        <v>4945.6000000000004</v>
      </c>
      <c r="C4265" s="4">
        <v>4922.6000000000004</v>
      </c>
    </row>
    <row r="4266" spans="1:3" x14ac:dyDescent="0.3">
      <c r="A4266" s="2">
        <v>44162.604166666664</v>
      </c>
      <c r="B4266" s="4">
        <v>4953</v>
      </c>
      <c r="C4266" s="4">
        <v>4931.3999999999996</v>
      </c>
    </row>
    <row r="4267" spans="1:3" x14ac:dyDescent="0.3">
      <c r="A4267" s="2">
        <v>44162.607638888891</v>
      </c>
      <c r="B4267" s="4">
        <v>4959.3999999999996</v>
      </c>
      <c r="C4267" s="4">
        <v>4936</v>
      </c>
    </row>
    <row r="4268" spans="1:3" x14ac:dyDescent="0.3">
      <c r="A4268" s="2">
        <v>44162.611111111109</v>
      </c>
      <c r="B4268" s="4">
        <v>4973.8</v>
      </c>
      <c r="C4268" s="4">
        <v>4949.3999999999996</v>
      </c>
    </row>
    <row r="4269" spans="1:3" x14ac:dyDescent="0.3">
      <c r="A4269" s="2">
        <v>44162.614583333336</v>
      </c>
      <c r="B4269" s="4">
        <v>4974.6000000000004</v>
      </c>
      <c r="C4269" s="4">
        <v>4951.8</v>
      </c>
    </row>
    <row r="4270" spans="1:3" x14ac:dyDescent="0.3">
      <c r="A4270" s="2">
        <v>44162.618055555555</v>
      </c>
      <c r="B4270" s="4">
        <v>4975</v>
      </c>
      <c r="C4270" s="4">
        <v>4951.8</v>
      </c>
    </row>
    <row r="4271" spans="1:3" x14ac:dyDescent="0.3">
      <c r="A4271" s="2">
        <v>44162.621527777781</v>
      </c>
      <c r="B4271" s="4">
        <v>4981.8</v>
      </c>
      <c r="C4271" s="4">
        <v>4959.3999999999996</v>
      </c>
    </row>
    <row r="4272" spans="1:3" x14ac:dyDescent="0.3">
      <c r="A4272" s="2">
        <v>44162.625</v>
      </c>
      <c r="B4272" s="4">
        <v>4987.8</v>
      </c>
      <c r="C4272" s="4">
        <v>4971.3999999999996</v>
      </c>
    </row>
    <row r="4273" spans="1:3" x14ac:dyDescent="0.3">
      <c r="A4273" s="2">
        <v>44165.399305555555</v>
      </c>
      <c r="B4273" s="4">
        <v>5013</v>
      </c>
      <c r="C4273" s="4">
        <v>4991</v>
      </c>
    </row>
    <row r="4274" spans="1:3" x14ac:dyDescent="0.3">
      <c r="A4274" s="2">
        <v>44165.402777777781</v>
      </c>
      <c r="B4274" s="4">
        <v>5040.3999999999996</v>
      </c>
      <c r="C4274" s="4">
        <v>5018.2</v>
      </c>
    </row>
    <row r="4275" spans="1:3" x14ac:dyDescent="0.3">
      <c r="A4275" s="2">
        <v>44165.40625</v>
      </c>
      <c r="B4275" s="4">
        <v>5033.3999999999996</v>
      </c>
      <c r="C4275" s="4">
        <v>5012</v>
      </c>
    </row>
    <row r="4276" spans="1:3" x14ac:dyDescent="0.3">
      <c r="A4276" s="2">
        <v>44165.409722222219</v>
      </c>
      <c r="B4276" s="4">
        <v>5024.8</v>
      </c>
      <c r="C4276" s="4">
        <v>5007.2</v>
      </c>
    </row>
    <row r="4277" spans="1:3" x14ac:dyDescent="0.3">
      <c r="A4277" s="2">
        <v>44165.413194444445</v>
      </c>
      <c r="B4277" s="4">
        <v>5035.8</v>
      </c>
      <c r="C4277" s="4">
        <v>5018</v>
      </c>
    </row>
    <row r="4278" spans="1:3" x14ac:dyDescent="0.3">
      <c r="A4278" s="2">
        <v>44165.416666666664</v>
      </c>
      <c r="B4278" s="4">
        <v>5030.8</v>
      </c>
      <c r="C4278" s="4">
        <v>5013</v>
      </c>
    </row>
    <row r="4279" spans="1:3" x14ac:dyDescent="0.3">
      <c r="A4279" s="2">
        <v>44165.420138888891</v>
      </c>
      <c r="B4279" s="4">
        <v>5048.8</v>
      </c>
      <c r="C4279" s="4">
        <v>5032</v>
      </c>
    </row>
    <row r="4280" spans="1:3" x14ac:dyDescent="0.3">
      <c r="A4280" s="2">
        <v>44165.423611111109</v>
      </c>
      <c r="B4280" s="4">
        <v>5038.8</v>
      </c>
      <c r="C4280" s="4">
        <v>5022.3999999999996</v>
      </c>
    </row>
    <row r="4281" spans="1:3" x14ac:dyDescent="0.3">
      <c r="A4281" s="2">
        <v>44165.427083333336</v>
      </c>
      <c r="B4281" s="4">
        <v>5037.3999999999996</v>
      </c>
      <c r="C4281" s="4">
        <v>5019.8</v>
      </c>
    </row>
    <row r="4282" spans="1:3" x14ac:dyDescent="0.3">
      <c r="A4282" s="2">
        <v>44165.430555555555</v>
      </c>
      <c r="B4282" s="4">
        <v>5041.2</v>
      </c>
      <c r="C4282" s="4">
        <v>5023.8</v>
      </c>
    </row>
    <row r="4283" spans="1:3" x14ac:dyDescent="0.3">
      <c r="A4283" s="2">
        <v>44165.434027777781</v>
      </c>
      <c r="B4283" s="4">
        <v>5042.2</v>
      </c>
      <c r="C4283" s="4">
        <v>5025.2</v>
      </c>
    </row>
    <row r="4284" spans="1:3" x14ac:dyDescent="0.3">
      <c r="A4284" s="2">
        <v>44165.4375</v>
      </c>
      <c r="B4284" s="4">
        <v>5052</v>
      </c>
      <c r="C4284" s="4">
        <v>5035</v>
      </c>
    </row>
    <row r="4285" spans="1:3" x14ac:dyDescent="0.3">
      <c r="A4285" s="2">
        <v>44165.440972222219</v>
      </c>
      <c r="B4285" s="4">
        <v>5048.6000000000004</v>
      </c>
      <c r="C4285" s="4">
        <v>5034.8</v>
      </c>
    </row>
    <row r="4286" spans="1:3" x14ac:dyDescent="0.3">
      <c r="A4286" s="2">
        <v>44165.444444444445</v>
      </c>
      <c r="B4286" s="4">
        <v>5055</v>
      </c>
      <c r="C4286" s="4">
        <v>5042.2</v>
      </c>
    </row>
    <row r="4287" spans="1:3" x14ac:dyDescent="0.3">
      <c r="A4287" s="2">
        <v>44165.447916666664</v>
      </c>
      <c r="B4287" s="4">
        <v>5052.2</v>
      </c>
      <c r="C4287" s="4">
        <v>5039.8</v>
      </c>
    </row>
    <row r="4288" spans="1:3" x14ac:dyDescent="0.3">
      <c r="A4288" s="2">
        <v>44165.451388888891</v>
      </c>
      <c r="B4288" s="4">
        <v>5039.8</v>
      </c>
      <c r="C4288" s="4">
        <v>5030</v>
      </c>
    </row>
    <row r="4289" spans="1:3" x14ac:dyDescent="0.3">
      <c r="A4289" s="2">
        <v>44165.454861111109</v>
      </c>
      <c r="B4289" s="4">
        <v>5041</v>
      </c>
      <c r="C4289" s="4">
        <v>5032</v>
      </c>
    </row>
    <row r="4290" spans="1:3" x14ac:dyDescent="0.3">
      <c r="A4290" s="2">
        <v>44165.458333333336</v>
      </c>
      <c r="B4290" s="4">
        <v>5041.3999999999996</v>
      </c>
      <c r="C4290" s="4">
        <v>5033.3999999999996</v>
      </c>
    </row>
    <row r="4291" spans="1:3" x14ac:dyDescent="0.3">
      <c r="A4291" s="2">
        <v>44165.461805555555</v>
      </c>
      <c r="B4291" s="4">
        <v>5051</v>
      </c>
      <c r="C4291" s="4">
        <v>5040</v>
      </c>
    </row>
    <row r="4292" spans="1:3" x14ac:dyDescent="0.3">
      <c r="A4292" s="2">
        <v>44165.465277777781</v>
      </c>
      <c r="B4292" s="4">
        <v>5054.2</v>
      </c>
      <c r="C4292" s="4">
        <v>5041.6000000000004</v>
      </c>
    </row>
    <row r="4293" spans="1:3" x14ac:dyDescent="0.3">
      <c r="A4293" s="2">
        <v>44165.46875</v>
      </c>
      <c r="B4293" s="4">
        <v>5057.6000000000004</v>
      </c>
      <c r="C4293" s="4">
        <v>5044.8</v>
      </c>
    </row>
    <row r="4294" spans="1:3" x14ac:dyDescent="0.3">
      <c r="A4294" s="2">
        <v>44165.472222222219</v>
      </c>
      <c r="B4294" s="4">
        <v>5065.8</v>
      </c>
      <c r="C4294" s="4">
        <v>5053.2</v>
      </c>
    </row>
    <row r="4295" spans="1:3" x14ac:dyDescent="0.3">
      <c r="A4295" s="2">
        <v>44165.475694444445</v>
      </c>
      <c r="B4295" s="4">
        <v>5053.2</v>
      </c>
      <c r="C4295" s="4">
        <v>5042</v>
      </c>
    </row>
    <row r="4296" spans="1:3" x14ac:dyDescent="0.3">
      <c r="A4296" s="2">
        <v>44165.479166666664</v>
      </c>
      <c r="B4296" s="4">
        <v>5041.2</v>
      </c>
      <c r="C4296" s="4">
        <v>5032.3999999999996</v>
      </c>
    </row>
    <row r="4297" spans="1:3" x14ac:dyDescent="0.3">
      <c r="A4297" s="2">
        <v>44165.545138888891</v>
      </c>
      <c r="B4297" s="4">
        <v>5032</v>
      </c>
      <c r="C4297" s="4">
        <v>5018.6000000000004</v>
      </c>
    </row>
    <row r="4298" spans="1:3" x14ac:dyDescent="0.3">
      <c r="A4298" s="2">
        <v>44165.548611111109</v>
      </c>
      <c r="B4298" s="4">
        <v>5015.3999999999996</v>
      </c>
      <c r="C4298" s="4">
        <v>5005</v>
      </c>
    </row>
    <row r="4299" spans="1:3" x14ac:dyDescent="0.3">
      <c r="A4299" s="2">
        <v>44165.552083333336</v>
      </c>
      <c r="B4299" s="4">
        <v>5005.6000000000004</v>
      </c>
      <c r="C4299" s="4">
        <v>4995.8</v>
      </c>
    </row>
    <row r="4300" spans="1:3" x14ac:dyDescent="0.3">
      <c r="A4300" s="2">
        <v>44165.555555555555</v>
      </c>
      <c r="B4300" s="4">
        <v>5010</v>
      </c>
      <c r="C4300" s="4">
        <v>4999.6000000000004</v>
      </c>
    </row>
    <row r="4301" spans="1:3" x14ac:dyDescent="0.3">
      <c r="A4301" s="2">
        <v>44165.559027777781</v>
      </c>
      <c r="B4301" s="4">
        <v>5008.8</v>
      </c>
      <c r="C4301" s="4">
        <v>4998.3999999999996</v>
      </c>
    </row>
    <row r="4302" spans="1:3" x14ac:dyDescent="0.3">
      <c r="A4302" s="2">
        <v>44165.5625</v>
      </c>
      <c r="B4302" s="4">
        <v>5001</v>
      </c>
      <c r="C4302" s="4">
        <v>4991</v>
      </c>
    </row>
    <row r="4303" spans="1:3" x14ac:dyDescent="0.3">
      <c r="A4303" s="2">
        <v>44165.565972222219</v>
      </c>
      <c r="B4303" s="4">
        <v>5007.2</v>
      </c>
      <c r="C4303" s="4">
        <v>4998</v>
      </c>
    </row>
    <row r="4304" spans="1:3" x14ac:dyDescent="0.3">
      <c r="A4304" s="2">
        <v>44165.569444444445</v>
      </c>
      <c r="B4304" s="4">
        <v>5010</v>
      </c>
      <c r="C4304" s="4">
        <v>4999</v>
      </c>
    </row>
    <row r="4305" spans="1:3" x14ac:dyDescent="0.3">
      <c r="A4305" s="2">
        <v>44165.572916666664</v>
      </c>
      <c r="B4305" s="4">
        <v>5011.8</v>
      </c>
      <c r="C4305" s="4">
        <v>4999</v>
      </c>
    </row>
    <row r="4306" spans="1:3" x14ac:dyDescent="0.3">
      <c r="A4306" s="2">
        <v>44165.576388888891</v>
      </c>
      <c r="B4306" s="4">
        <v>5004.6000000000004</v>
      </c>
      <c r="C4306" s="4">
        <v>4992.2</v>
      </c>
    </row>
    <row r="4307" spans="1:3" x14ac:dyDescent="0.3">
      <c r="A4307" s="2">
        <v>44165.579861111109</v>
      </c>
      <c r="B4307" s="4">
        <v>5011.3999999999996</v>
      </c>
      <c r="C4307" s="4">
        <v>4997.8</v>
      </c>
    </row>
    <row r="4308" spans="1:3" x14ac:dyDescent="0.3">
      <c r="A4308" s="2">
        <v>44165.583333333336</v>
      </c>
      <c r="B4308" s="4">
        <v>5014.2</v>
      </c>
      <c r="C4308" s="4">
        <v>4999.6000000000004</v>
      </c>
    </row>
    <row r="4309" spans="1:3" x14ac:dyDescent="0.3">
      <c r="A4309" s="2">
        <v>44165.586805555555</v>
      </c>
      <c r="B4309" s="4">
        <v>5017.6000000000004</v>
      </c>
      <c r="C4309" s="4">
        <v>5002.6000000000004</v>
      </c>
    </row>
    <row r="4310" spans="1:3" x14ac:dyDescent="0.3">
      <c r="A4310" s="2">
        <v>44165.590277777781</v>
      </c>
      <c r="B4310" s="4">
        <v>5013.2</v>
      </c>
      <c r="C4310" s="4">
        <v>4999.8</v>
      </c>
    </row>
    <row r="4311" spans="1:3" x14ac:dyDescent="0.3">
      <c r="A4311" s="2">
        <v>44165.59375</v>
      </c>
      <c r="B4311" s="4">
        <v>4999.6000000000004</v>
      </c>
      <c r="C4311" s="4">
        <v>4984.8</v>
      </c>
    </row>
    <row r="4312" spans="1:3" x14ac:dyDescent="0.3">
      <c r="A4312" s="2">
        <v>44165.597222222219</v>
      </c>
      <c r="B4312" s="4">
        <v>4989.2</v>
      </c>
      <c r="C4312" s="4">
        <v>4976.2</v>
      </c>
    </row>
    <row r="4313" spans="1:3" x14ac:dyDescent="0.3">
      <c r="A4313" s="2">
        <v>44165.600694444445</v>
      </c>
      <c r="B4313" s="4">
        <v>4969.3999999999996</v>
      </c>
      <c r="C4313" s="4">
        <v>4953.8</v>
      </c>
    </row>
    <row r="4314" spans="1:3" x14ac:dyDescent="0.3">
      <c r="A4314" s="2">
        <v>44165.604166666664</v>
      </c>
      <c r="B4314" s="4">
        <v>4971.3999999999996</v>
      </c>
      <c r="C4314" s="4">
        <v>4959.3999999999996</v>
      </c>
    </row>
    <row r="4315" spans="1:3" x14ac:dyDescent="0.3">
      <c r="A4315" s="2">
        <v>44165.607638888891</v>
      </c>
      <c r="B4315" s="4">
        <v>4966.8</v>
      </c>
      <c r="C4315" s="4">
        <v>4954.8</v>
      </c>
    </row>
    <row r="4316" spans="1:3" x14ac:dyDescent="0.3">
      <c r="A4316" s="2">
        <v>44165.611111111109</v>
      </c>
      <c r="B4316" s="4">
        <v>4964</v>
      </c>
      <c r="C4316" s="4">
        <v>4948.2</v>
      </c>
    </row>
    <row r="4317" spans="1:3" x14ac:dyDescent="0.3">
      <c r="A4317" s="2">
        <v>44165.614583333336</v>
      </c>
      <c r="B4317" s="4">
        <v>4967</v>
      </c>
      <c r="C4317" s="4">
        <v>4950</v>
      </c>
    </row>
    <row r="4318" spans="1:3" x14ac:dyDescent="0.3">
      <c r="A4318" s="2">
        <v>44165.618055555555</v>
      </c>
      <c r="B4318" s="4">
        <v>4974.3999999999996</v>
      </c>
      <c r="C4318" s="4">
        <v>4957</v>
      </c>
    </row>
    <row r="4319" spans="1:3" x14ac:dyDescent="0.3">
      <c r="A4319" s="2">
        <v>44165.621527777781</v>
      </c>
      <c r="B4319" s="4">
        <v>4964</v>
      </c>
      <c r="C4319" s="4">
        <v>4950</v>
      </c>
    </row>
    <row r="4320" spans="1:3" x14ac:dyDescent="0.3">
      <c r="A4320" s="2">
        <v>44165.625</v>
      </c>
      <c r="B4320" s="4">
        <v>4961.2</v>
      </c>
      <c r="C4320" s="4">
        <v>4948</v>
      </c>
    </row>
    <row r="4321" spans="1:3" x14ac:dyDescent="0.3">
      <c r="A4321" s="2">
        <v>44166.399305555555</v>
      </c>
      <c r="B4321" s="4">
        <v>4969.3999999999996</v>
      </c>
      <c r="C4321" s="4">
        <v>4956.3999999999996</v>
      </c>
    </row>
    <row r="4322" spans="1:3" x14ac:dyDescent="0.3">
      <c r="A4322" s="2">
        <v>44166.402777777781</v>
      </c>
      <c r="B4322" s="4">
        <v>4977.2</v>
      </c>
      <c r="C4322" s="4">
        <v>4963.8</v>
      </c>
    </row>
    <row r="4323" spans="1:3" x14ac:dyDescent="0.3">
      <c r="A4323" s="2">
        <v>44166.40625</v>
      </c>
      <c r="B4323" s="4">
        <v>4980</v>
      </c>
      <c r="C4323" s="4">
        <v>4966.8</v>
      </c>
    </row>
    <row r="4324" spans="1:3" x14ac:dyDescent="0.3">
      <c r="A4324" s="2">
        <v>44166.409722222219</v>
      </c>
      <c r="B4324" s="4">
        <v>4984</v>
      </c>
      <c r="C4324" s="4">
        <v>4969.3999999999996</v>
      </c>
    </row>
    <row r="4325" spans="1:3" x14ac:dyDescent="0.3">
      <c r="A4325" s="2">
        <v>44166.413194444445</v>
      </c>
      <c r="B4325" s="4">
        <v>4989.3999999999996</v>
      </c>
      <c r="C4325" s="4">
        <v>4975</v>
      </c>
    </row>
    <row r="4326" spans="1:3" x14ac:dyDescent="0.3">
      <c r="A4326" s="2">
        <v>44166.416666666664</v>
      </c>
      <c r="B4326" s="4">
        <v>4988.8</v>
      </c>
      <c r="C4326" s="4">
        <v>4973.8</v>
      </c>
    </row>
    <row r="4327" spans="1:3" x14ac:dyDescent="0.3">
      <c r="A4327" s="2">
        <v>44166.420138888891</v>
      </c>
      <c r="B4327" s="4">
        <v>4991.8</v>
      </c>
      <c r="C4327" s="4">
        <v>4978</v>
      </c>
    </row>
    <row r="4328" spans="1:3" x14ac:dyDescent="0.3">
      <c r="A4328" s="2">
        <v>44166.423611111109</v>
      </c>
      <c r="B4328" s="4">
        <v>4987.8</v>
      </c>
      <c r="C4328" s="4">
        <v>4973.2</v>
      </c>
    </row>
    <row r="4329" spans="1:3" x14ac:dyDescent="0.3">
      <c r="A4329" s="2">
        <v>44166.427083333336</v>
      </c>
      <c r="B4329" s="4">
        <v>4991</v>
      </c>
      <c r="C4329" s="4">
        <v>4977.2</v>
      </c>
    </row>
    <row r="4330" spans="1:3" x14ac:dyDescent="0.3">
      <c r="A4330" s="2">
        <v>44166.430555555555</v>
      </c>
      <c r="B4330" s="4">
        <v>4994.8</v>
      </c>
      <c r="C4330" s="4">
        <v>4980</v>
      </c>
    </row>
    <row r="4331" spans="1:3" x14ac:dyDescent="0.3">
      <c r="A4331" s="2">
        <v>44166.434027777781</v>
      </c>
      <c r="B4331" s="4">
        <v>5001.8</v>
      </c>
      <c r="C4331" s="4">
        <v>4986.8</v>
      </c>
    </row>
    <row r="4332" spans="1:3" x14ac:dyDescent="0.3">
      <c r="A4332" s="2">
        <v>44166.4375</v>
      </c>
      <c r="B4332" s="4">
        <v>5007.2</v>
      </c>
      <c r="C4332" s="4">
        <v>4993.3999999999996</v>
      </c>
    </row>
    <row r="4333" spans="1:3" x14ac:dyDescent="0.3">
      <c r="A4333" s="2">
        <v>44166.440972222219</v>
      </c>
      <c r="B4333" s="4">
        <v>5000</v>
      </c>
      <c r="C4333" s="4">
        <v>4985.6000000000004</v>
      </c>
    </row>
    <row r="4334" spans="1:3" x14ac:dyDescent="0.3">
      <c r="A4334" s="2">
        <v>44166.444444444445</v>
      </c>
      <c r="B4334" s="4">
        <v>5002</v>
      </c>
      <c r="C4334" s="4">
        <v>4987.6000000000004</v>
      </c>
    </row>
    <row r="4335" spans="1:3" x14ac:dyDescent="0.3">
      <c r="A4335" s="2">
        <v>44166.447916666664</v>
      </c>
      <c r="B4335" s="4">
        <v>5006.2</v>
      </c>
      <c r="C4335" s="4">
        <v>4992.3999999999996</v>
      </c>
    </row>
    <row r="4336" spans="1:3" x14ac:dyDescent="0.3">
      <c r="A4336" s="2">
        <v>44166.451388888891</v>
      </c>
      <c r="B4336" s="4">
        <v>5004.2</v>
      </c>
      <c r="C4336" s="4">
        <v>4990</v>
      </c>
    </row>
    <row r="4337" spans="1:3" x14ac:dyDescent="0.3">
      <c r="A4337" s="2">
        <v>44166.454861111109</v>
      </c>
      <c r="B4337" s="4">
        <v>5013.8</v>
      </c>
      <c r="C4337" s="4">
        <v>4997</v>
      </c>
    </row>
    <row r="4338" spans="1:3" x14ac:dyDescent="0.3">
      <c r="A4338" s="2">
        <v>44166.458333333336</v>
      </c>
      <c r="B4338" s="4">
        <v>5016.2</v>
      </c>
      <c r="C4338" s="4">
        <v>5000.6000000000004</v>
      </c>
    </row>
    <row r="4339" spans="1:3" x14ac:dyDescent="0.3">
      <c r="A4339" s="2">
        <v>44166.461805555555</v>
      </c>
      <c r="B4339" s="4">
        <v>5020.6000000000004</v>
      </c>
      <c r="C4339" s="4">
        <v>5004</v>
      </c>
    </row>
    <row r="4340" spans="1:3" x14ac:dyDescent="0.3">
      <c r="A4340" s="2">
        <v>44166.465277777781</v>
      </c>
      <c r="B4340" s="4">
        <v>5024.2</v>
      </c>
      <c r="C4340" s="4">
        <v>5007.2</v>
      </c>
    </row>
    <row r="4341" spans="1:3" x14ac:dyDescent="0.3">
      <c r="A4341" s="2">
        <v>44166.46875</v>
      </c>
      <c r="B4341" s="4">
        <v>5037</v>
      </c>
      <c r="C4341" s="4">
        <v>5018.8</v>
      </c>
    </row>
    <row r="4342" spans="1:3" x14ac:dyDescent="0.3">
      <c r="A4342" s="2">
        <v>44166.472222222219</v>
      </c>
      <c r="B4342" s="4">
        <v>5043.3999999999996</v>
      </c>
      <c r="C4342" s="4">
        <v>5025.8</v>
      </c>
    </row>
    <row r="4343" spans="1:3" x14ac:dyDescent="0.3">
      <c r="A4343" s="2">
        <v>44166.475694444445</v>
      </c>
      <c r="B4343" s="4">
        <v>5046.2</v>
      </c>
      <c r="C4343" s="4">
        <v>5027.8</v>
      </c>
    </row>
    <row r="4344" spans="1:3" x14ac:dyDescent="0.3">
      <c r="A4344" s="2">
        <v>44166.479166666664</v>
      </c>
      <c r="B4344" s="4">
        <v>5038.6000000000004</v>
      </c>
      <c r="C4344" s="4">
        <v>5020.8</v>
      </c>
    </row>
    <row r="4345" spans="1:3" x14ac:dyDescent="0.3">
      <c r="A4345" s="2">
        <v>44166.545138888891</v>
      </c>
      <c r="B4345" s="4">
        <v>5030.8</v>
      </c>
      <c r="C4345" s="4">
        <v>5014</v>
      </c>
    </row>
    <row r="4346" spans="1:3" x14ac:dyDescent="0.3">
      <c r="A4346" s="2">
        <v>44166.548611111109</v>
      </c>
      <c r="B4346" s="4">
        <v>5036.3999999999996</v>
      </c>
      <c r="C4346" s="4">
        <v>5017.6000000000004</v>
      </c>
    </row>
    <row r="4347" spans="1:3" x14ac:dyDescent="0.3">
      <c r="A4347" s="2">
        <v>44166.552083333336</v>
      </c>
      <c r="B4347" s="4">
        <v>5039.3999999999996</v>
      </c>
      <c r="C4347" s="4">
        <v>5022</v>
      </c>
    </row>
    <row r="4348" spans="1:3" x14ac:dyDescent="0.3">
      <c r="A4348" s="2">
        <v>44166.555555555555</v>
      </c>
      <c r="B4348" s="4">
        <v>5043</v>
      </c>
      <c r="C4348" s="4">
        <v>5026</v>
      </c>
    </row>
    <row r="4349" spans="1:3" x14ac:dyDescent="0.3">
      <c r="A4349" s="2">
        <v>44166.559027777781</v>
      </c>
      <c r="B4349" s="4">
        <v>5037.3999999999996</v>
      </c>
      <c r="C4349" s="4">
        <v>5021.6000000000004</v>
      </c>
    </row>
    <row r="4350" spans="1:3" x14ac:dyDescent="0.3">
      <c r="A4350" s="2">
        <v>44166.5625</v>
      </c>
      <c r="B4350" s="4">
        <v>5039</v>
      </c>
      <c r="C4350" s="4">
        <v>5022.8</v>
      </c>
    </row>
    <row r="4351" spans="1:3" x14ac:dyDescent="0.3">
      <c r="A4351" s="2">
        <v>44166.565972222219</v>
      </c>
      <c r="B4351" s="4">
        <v>5040.6000000000004</v>
      </c>
      <c r="C4351" s="4">
        <v>5022.2</v>
      </c>
    </row>
    <row r="4352" spans="1:3" x14ac:dyDescent="0.3">
      <c r="A4352" s="2">
        <v>44166.569444444445</v>
      </c>
      <c r="B4352" s="4">
        <v>5046</v>
      </c>
      <c r="C4352" s="4">
        <v>5028.8</v>
      </c>
    </row>
    <row r="4353" spans="1:3" x14ac:dyDescent="0.3">
      <c r="A4353" s="2">
        <v>44166.572916666664</v>
      </c>
      <c r="B4353" s="4">
        <v>5047.6000000000004</v>
      </c>
      <c r="C4353" s="4">
        <v>5030.2</v>
      </c>
    </row>
    <row r="4354" spans="1:3" x14ac:dyDescent="0.3">
      <c r="A4354" s="2">
        <v>44166.576388888891</v>
      </c>
      <c r="B4354" s="4">
        <v>5051.3999999999996</v>
      </c>
      <c r="C4354" s="4">
        <v>5036</v>
      </c>
    </row>
    <row r="4355" spans="1:3" x14ac:dyDescent="0.3">
      <c r="A4355" s="2">
        <v>44166.579861111109</v>
      </c>
      <c r="B4355" s="4">
        <v>5050.3999999999996</v>
      </c>
      <c r="C4355" s="4">
        <v>5034.2</v>
      </c>
    </row>
    <row r="4356" spans="1:3" x14ac:dyDescent="0.3">
      <c r="A4356" s="2">
        <v>44166.583333333336</v>
      </c>
      <c r="B4356" s="4">
        <v>5055.6000000000004</v>
      </c>
      <c r="C4356" s="4">
        <v>5037.6000000000004</v>
      </c>
    </row>
    <row r="4357" spans="1:3" x14ac:dyDescent="0.3">
      <c r="A4357" s="2">
        <v>44166.586805555555</v>
      </c>
      <c r="B4357" s="4">
        <v>5047</v>
      </c>
      <c r="C4357" s="4">
        <v>5030</v>
      </c>
    </row>
    <row r="4358" spans="1:3" x14ac:dyDescent="0.3">
      <c r="A4358" s="2">
        <v>44166.590277777781</v>
      </c>
      <c r="B4358" s="4">
        <v>5048.6000000000004</v>
      </c>
      <c r="C4358" s="4">
        <v>5032</v>
      </c>
    </row>
    <row r="4359" spans="1:3" x14ac:dyDescent="0.3">
      <c r="A4359" s="2">
        <v>44166.59375</v>
      </c>
      <c r="B4359" s="4">
        <v>5051.8</v>
      </c>
      <c r="C4359" s="4">
        <v>5034.8</v>
      </c>
    </row>
    <row r="4360" spans="1:3" x14ac:dyDescent="0.3">
      <c r="A4360" s="2">
        <v>44166.597222222219</v>
      </c>
      <c r="B4360" s="4">
        <v>5062</v>
      </c>
      <c r="C4360" s="4">
        <v>5045.3999999999996</v>
      </c>
    </row>
    <row r="4361" spans="1:3" x14ac:dyDescent="0.3">
      <c r="A4361" s="2">
        <v>44166.600694444445</v>
      </c>
      <c r="B4361" s="4">
        <v>5072.8</v>
      </c>
      <c r="C4361" s="4">
        <v>5054.2</v>
      </c>
    </row>
    <row r="4362" spans="1:3" x14ac:dyDescent="0.3">
      <c r="A4362" s="2">
        <v>44166.604166666664</v>
      </c>
      <c r="B4362" s="4">
        <v>5077</v>
      </c>
      <c r="C4362" s="4">
        <v>5059.8</v>
      </c>
    </row>
    <row r="4363" spans="1:3" x14ac:dyDescent="0.3">
      <c r="A4363" s="2">
        <v>44166.607638888891</v>
      </c>
      <c r="B4363" s="4">
        <v>5079.8</v>
      </c>
      <c r="C4363" s="4">
        <v>5062.8</v>
      </c>
    </row>
    <row r="4364" spans="1:3" x14ac:dyDescent="0.3">
      <c r="A4364" s="2">
        <v>44166.611111111109</v>
      </c>
      <c r="B4364" s="4">
        <v>5075.2</v>
      </c>
      <c r="C4364" s="4">
        <v>5060.3999999999996</v>
      </c>
    </row>
    <row r="4365" spans="1:3" x14ac:dyDescent="0.3">
      <c r="A4365" s="2">
        <v>44166.614583333336</v>
      </c>
      <c r="B4365" s="4">
        <v>5067.2</v>
      </c>
      <c r="C4365" s="4">
        <v>5054.6000000000004</v>
      </c>
    </row>
    <row r="4366" spans="1:3" x14ac:dyDescent="0.3">
      <c r="A4366" s="2">
        <v>44166.618055555555</v>
      </c>
      <c r="B4366" s="4">
        <v>5060.6000000000004</v>
      </c>
      <c r="C4366" s="4">
        <v>5048.2</v>
      </c>
    </row>
    <row r="4367" spans="1:3" x14ac:dyDescent="0.3">
      <c r="A4367" s="2">
        <v>44166.621527777781</v>
      </c>
      <c r="B4367" s="4">
        <v>5066.8</v>
      </c>
      <c r="C4367" s="4">
        <v>5054.8</v>
      </c>
    </row>
    <row r="4368" spans="1:3" x14ac:dyDescent="0.3">
      <c r="A4368" s="2">
        <v>44166.625</v>
      </c>
      <c r="B4368" s="4">
        <v>5075</v>
      </c>
      <c r="C4368" s="4">
        <v>5062</v>
      </c>
    </row>
    <row r="4369" spans="1:3" x14ac:dyDescent="0.3">
      <c r="A4369" s="2">
        <v>44167.399305555555</v>
      </c>
      <c r="B4369" s="4">
        <v>5077.8</v>
      </c>
      <c r="C4369" s="4">
        <v>5069</v>
      </c>
    </row>
    <row r="4370" spans="1:3" x14ac:dyDescent="0.3">
      <c r="A4370" s="2">
        <v>44167.402777777781</v>
      </c>
      <c r="B4370" s="4">
        <v>5054.8</v>
      </c>
      <c r="C4370" s="4">
        <v>5041.2</v>
      </c>
    </row>
    <row r="4371" spans="1:3" x14ac:dyDescent="0.3">
      <c r="A4371" s="2">
        <v>44167.40625</v>
      </c>
      <c r="B4371" s="4">
        <v>5048.2</v>
      </c>
      <c r="C4371" s="4">
        <v>5037.2</v>
      </c>
    </row>
    <row r="4372" spans="1:3" x14ac:dyDescent="0.3">
      <c r="A4372" s="2">
        <v>44167.409722222219</v>
      </c>
      <c r="B4372" s="4">
        <v>5054.8</v>
      </c>
      <c r="C4372" s="4">
        <v>5044.2</v>
      </c>
    </row>
    <row r="4373" spans="1:3" x14ac:dyDescent="0.3">
      <c r="A4373" s="2">
        <v>44167.413194444445</v>
      </c>
      <c r="B4373" s="4">
        <v>5047</v>
      </c>
      <c r="C4373" s="4">
        <v>5036.2</v>
      </c>
    </row>
    <row r="4374" spans="1:3" x14ac:dyDescent="0.3">
      <c r="A4374" s="2">
        <v>44167.416666666664</v>
      </c>
      <c r="B4374" s="4">
        <v>5050.2</v>
      </c>
      <c r="C4374" s="4">
        <v>5038.8</v>
      </c>
    </row>
    <row r="4375" spans="1:3" x14ac:dyDescent="0.3">
      <c r="A4375" s="2">
        <v>44167.420138888891</v>
      </c>
      <c r="B4375" s="4">
        <v>5044</v>
      </c>
      <c r="C4375" s="4">
        <v>5033.3999999999996</v>
      </c>
    </row>
    <row r="4376" spans="1:3" x14ac:dyDescent="0.3">
      <c r="A4376" s="2">
        <v>44167.423611111109</v>
      </c>
      <c r="B4376" s="4">
        <v>5042.3999999999996</v>
      </c>
      <c r="C4376" s="4">
        <v>5031.3999999999996</v>
      </c>
    </row>
    <row r="4377" spans="1:3" x14ac:dyDescent="0.3">
      <c r="A4377" s="2">
        <v>44167.427083333336</v>
      </c>
      <c r="B4377" s="4">
        <v>5043.8</v>
      </c>
      <c r="C4377" s="4">
        <v>5033.2</v>
      </c>
    </row>
    <row r="4378" spans="1:3" x14ac:dyDescent="0.3">
      <c r="A4378" s="2">
        <v>44167.430555555555</v>
      </c>
      <c r="B4378" s="4">
        <v>5053.3999999999996</v>
      </c>
      <c r="C4378" s="4">
        <v>5042.8</v>
      </c>
    </row>
    <row r="4379" spans="1:3" x14ac:dyDescent="0.3">
      <c r="A4379" s="2">
        <v>44167.434027777781</v>
      </c>
      <c r="B4379" s="4">
        <v>5055.6000000000004</v>
      </c>
      <c r="C4379" s="4">
        <v>5044.6000000000004</v>
      </c>
    </row>
    <row r="4380" spans="1:3" x14ac:dyDescent="0.3">
      <c r="A4380" s="2">
        <v>44167.4375</v>
      </c>
      <c r="B4380" s="4">
        <v>5063.8</v>
      </c>
      <c r="C4380" s="4">
        <v>5053.2</v>
      </c>
    </row>
    <row r="4381" spans="1:3" x14ac:dyDescent="0.3">
      <c r="A4381" s="2">
        <v>44167.440972222219</v>
      </c>
      <c r="B4381" s="4">
        <v>5058.8</v>
      </c>
      <c r="C4381" s="4">
        <v>5047.6000000000004</v>
      </c>
    </row>
    <row r="4382" spans="1:3" x14ac:dyDescent="0.3">
      <c r="A4382" s="2">
        <v>44167.444444444445</v>
      </c>
      <c r="B4382" s="4">
        <v>5069.6000000000004</v>
      </c>
      <c r="C4382" s="4">
        <v>5059.6000000000004</v>
      </c>
    </row>
    <row r="4383" spans="1:3" x14ac:dyDescent="0.3">
      <c r="A4383" s="2">
        <v>44167.447916666664</v>
      </c>
      <c r="B4383" s="4">
        <v>5075.8</v>
      </c>
      <c r="C4383" s="4">
        <v>5066</v>
      </c>
    </row>
    <row r="4384" spans="1:3" x14ac:dyDescent="0.3">
      <c r="A4384" s="2">
        <v>44167.451388888891</v>
      </c>
      <c r="B4384" s="4">
        <v>5084.2</v>
      </c>
      <c r="C4384" s="4">
        <v>5077</v>
      </c>
    </row>
    <row r="4385" spans="1:3" x14ac:dyDescent="0.3">
      <c r="A4385" s="2">
        <v>44167.454861111109</v>
      </c>
      <c r="B4385" s="4">
        <v>5073.2</v>
      </c>
      <c r="C4385" s="4">
        <v>5065</v>
      </c>
    </row>
    <row r="4386" spans="1:3" x14ac:dyDescent="0.3">
      <c r="A4386" s="2">
        <v>44167.458333333336</v>
      </c>
      <c r="B4386" s="4">
        <v>5063.8</v>
      </c>
      <c r="C4386" s="4">
        <v>5055.2</v>
      </c>
    </row>
    <row r="4387" spans="1:3" x14ac:dyDescent="0.3">
      <c r="A4387" s="2">
        <v>44167.461805555555</v>
      </c>
      <c r="B4387" s="4">
        <v>5064.6000000000004</v>
      </c>
      <c r="C4387" s="4">
        <v>5055.6000000000004</v>
      </c>
    </row>
    <row r="4388" spans="1:3" x14ac:dyDescent="0.3">
      <c r="A4388" s="2">
        <v>44167.465277777781</v>
      </c>
      <c r="B4388" s="4">
        <v>5066.3999999999996</v>
      </c>
      <c r="C4388" s="4">
        <v>5057.6000000000004</v>
      </c>
    </row>
    <row r="4389" spans="1:3" x14ac:dyDescent="0.3">
      <c r="A4389" s="2">
        <v>44167.46875</v>
      </c>
      <c r="B4389" s="4">
        <v>5073.6000000000004</v>
      </c>
      <c r="C4389" s="4">
        <v>5064</v>
      </c>
    </row>
    <row r="4390" spans="1:3" x14ac:dyDescent="0.3">
      <c r="A4390" s="2">
        <v>44167.472222222219</v>
      </c>
      <c r="B4390" s="4">
        <v>5079.6000000000004</v>
      </c>
      <c r="C4390" s="4">
        <v>5070.8</v>
      </c>
    </row>
    <row r="4391" spans="1:3" x14ac:dyDescent="0.3">
      <c r="A4391" s="2">
        <v>44167.475694444445</v>
      </c>
      <c r="B4391" s="4">
        <v>5079.6000000000004</v>
      </c>
      <c r="C4391" s="4">
        <v>5069</v>
      </c>
    </row>
    <row r="4392" spans="1:3" x14ac:dyDescent="0.3">
      <c r="A4392" s="2">
        <v>44167.479166666664</v>
      </c>
      <c r="B4392" s="4">
        <v>5072.2</v>
      </c>
      <c r="C4392" s="4">
        <v>5061</v>
      </c>
    </row>
    <row r="4393" spans="1:3" x14ac:dyDescent="0.3">
      <c r="A4393" s="2">
        <v>44167.545138888891</v>
      </c>
      <c r="B4393" s="4">
        <v>5063.3999999999996</v>
      </c>
      <c r="C4393" s="4">
        <v>5054.3999999999996</v>
      </c>
    </row>
    <row r="4394" spans="1:3" x14ac:dyDescent="0.3">
      <c r="A4394" s="2">
        <v>44167.548611111109</v>
      </c>
      <c r="B4394" s="4">
        <v>5072.2</v>
      </c>
      <c r="C4394" s="4">
        <v>5064.2</v>
      </c>
    </row>
    <row r="4395" spans="1:3" x14ac:dyDescent="0.3">
      <c r="A4395" s="2">
        <v>44167.552083333336</v>
      </c>
      <c r="B4395" s="4">
        <v>5072</v>
      </c>
      <c r="C4395" s="4">
        <v>5062.6000000000004</v>
      </c>
    </row>
    <row r="4396" spans="1:3" x14ac:dyDescent="0.3">
      <c r="A4396" s="2">
        <v>44167.555555555555</v>
      </c>
      <c r="B4396" s="4">
        <v>5073</v>
      </c>
      <c r="C4396" s="4">
        <v>5064</v>
      </c>
    </row>
    <row r="4397" spans="1:3" x14ac:dyDescent="0.3">
      <c r="A4397" s="2">
        <v>44167.559027777781</v>
      </c>
      <c r="B4397" s="4">
        <v>5077</v>
      </c>
      <c r="C4397" s="4">
        <v>5066.3999999999996</v>
      </c>
    </row>
    <row r="4398" spans="1:3" x14ac:dyDescent="0.3">
      <c r="A4398" s="2">
        <v>44167.5625</v>
      </c>
      <c r="B4398" s="4">
        <v>5067.3999999999996</v>
      </c>
      <c r="C4398" s="4">
        <v>5058.6000000000004</v>
      </c>
    </row>
    <row r="4399" spans="1:3" x14ac:dyDescent="0.3">
      <c r="A4399" s="2">
        <v>44167.565972222219</v>
      </c>
      <c r="B4399" s="4">
        <v>5070.3999999999996</v>
      </c>
      <c r="C4399" s="4">
        <v>5059.8</v>
      </c>
    </row>
    <row r="4400" spans="1:3" x14ac:dyDescent="0.3">
      <c r="A4400" s="2">
        <v>44167.569444444445</v>
      </c>
      <c r="B4400" s="4">
        <v>5070.3999999999996</v>
      </c>
      <c r="C4400" s="4">
        <v>5060.8</v>
      </c>
    </row>
    <row r="4401" spans="1:3" x14ac:dyDescent="0.3">
      <c r="A4401" s="2">
        <v>44167.572916666664</v>
      </c>
      <c r="B4401" s="4">
        <v>5064.6000000000004</v>
      </c>
      <c r="C4401" s="4">
        <v>5053</v>
      </c>
    </row>
    <row r="4402" spans="1:3" x14ac:dyDescent="0.3">
      <c r="A4402" s="2">
        <v>44167.576388888891</v>
      </c>
      <c r="B4402" s="4">
        <v>5065.2</v>
      </c>
      <c r="C4402" s="4">
        <v>5053.2</v>
      </c>
    </row>
    <row r="4403" spans="1:3" x14ac:dyDescent="0.3">
      <c r="A4403" s="2">
        <v>44167.579861111109</v>
      </c>
      <c r="B4403" s="4">
        <v>5055.6000000000004</v>
      </c>
      <c r="C4403" s="4">
        <v>5044.6000000000004</v>
      </c>
    </row>
    <row r="4404" spans="1:3" x14ac:dyDescent="0.3">
      <c r="A4404" s="2">
        <v>44167.583333333336</v>
      </c>
      <c r="B4404" s="4">
        <v>5064.3999999999996</v>
      </c>
      <c r="C4404" s="4">
        <v>5054</v>
      </c>
    </row>
    <row r="4405" spans="1:3" x14ac:dyDescent="0.3">
      <c r="A4405" s="2">
        <v>44167.586805555555</v>
      </c>
      <c r="B4405" s="4">
        <v>5071</v>
      </c>
      <c r="C4405" s="4">
        <v>5058.2</v>
      </c>
    </row>
    <row r="4406" spans="1:3" x14ac:dyDescent="0.3">
      <c r="A4406" s="2">
        <v>44167.590277777781</v>
      </c>
      <c r="B4406" s="4">
        <v>5071.3999999999996</v>
      </c>
      <c r="C4406" s="4">
        <v>5060.6000000000004</v>
      </c>
    </row>
    <row r="4407" spans="1:3" x14ac:dyDescent="0.3">
      <c r="A4407" s="2">
        <v>44167.59375</v>
      </c>
      <c r="B4407" s="4">
        <v>5076.6000000000004</v>
      </c>
      <c r="C4407" s="4">
        <v>5066.3999999999996</v>
      </c>
    </row>
    <row r="4408" spans="1:3" x14ac:dyDescent="0.3">
      <c r="A4408" s="2">
        <v>44167.597222222219</v>
      </c>
      <c r="B4408" s="4">
        <v>5077.8</v>
      </c>
      <c r="C4408" s="4">
        <v>5066.3999999999996</v>
      </c>
    </row>
    <row r="4409" spans="1:3" x14ac:dyDescent="0.3">
      <c r="A4409" s="2">
        <v>44167.600694444445</v>
      </c>
      <c r="B4409" s="4">
        <v>5084.2</v>
      </c>
      <c r="C4409" s="4">
        <v>5073.2</v>
      </c>
    </row>
    <row r="4410" spans="1:3" x14ac:dyDescent="0.3">
      <c r="A4410" s="2">
        <v>44167.604166666664</v>
      </c>
      <c r="B4410" s="4">
        <v>5080.2</v>
      </c>
      <c r="C4410" s="4">
        <v>5068.2</v>
      </c>
    </row>
    <row r="4411" spans="1:3" x14ac:dyDescent="0.3">
      <c r="A4411" s="2">
        <v>44167.607638888891</v>
      </c>
      <c r="B4411" s="4">
        <v>5073.8</v>
      </c>
      <c r="C4411" s="4">
        <v>5061.8</v>
      </c>
    </row>
    <row r="4412" spans="1:3" x14ac:dyDescent="0.3">
      <c r="A4412" s="2">
        <v>44167.611111111109</v>
      </c>
      <c r="B4412" s="4">
        <v>5072.2</v>
      </c>
      <c r="C4412" s="4">
        <v>5061.6000000000004</v>
      </c>
    </row>
    <row r="4413" spans="1:3" x14ac:dyDescent="0.3">
      <c r="A4413" s="2">
        <v>44167.614583333336</v>
      </c>
      <c r="B4413" s="4">
        <v>5076</v>
      </c>
      <c r="C4413" s="4">
        <v>5065.6000000000004</v>
      </c>
    </row>
    <row r="4414" spans="1:3" x14ac:dyDescent="0.3">
      <c r="A4414" s="2">
        <v>44167.618055555555</v>
      </c>
      <c r="B4414" s="4">
        <v>5070.3999999999996</v>
      </c>
      <c r="C4414" s="4">
        <v>5059</v>
      </c>
    </row>
    <row r="4415" spans="1:3" x14ac:dyDescent="0.3">
      <c r="A4415" s="2">
        <v>44167.621527777781</v>
      </c>
      <c r="B4415" s="4">
        <v>5070.2</v>
      </c>
      <c r="C4415" s="4">
        <v>5058.6000000000004</v>
      </c>
    </row>
    <row r="4416" spans="1:3" x14ac:dyDescent="0.3">
      <c r="A4416" s="2">
        <v>44167.625</v>
      </c>
      <c r="B4416" s="4">
        <v>5064.3999999999996</v>
      </c>
      <c r="C4416" s="4">
        <v>5052.3999999999996</v>
      </c>
    </row>
    <row r="4417" spans="1:3" x14ac:dyDescent="0.3">
      <c r="A4417" s="2">
        <v>44168.399305555555</v>
      </c>
      <c r="B4417" s="4">
        <v>5056.2</v>
      </c>
      <c r="C4417" s="4">
        <v>5047.3999999999996</v>
      </c>
    </row>
    <row r="4418" spans="1:3" x14ac:dyDescent="0.3">
      <c r="A4418" s="2">
        <v>44168.402777777781</v>
      </c>
      <c r="B4418" s="4">
        <v>5052.3999999999996</v>
      </c>
      <c r="C4418" s="4">
        <v>5043</v>
      </c>
    </row>
    <row r="4419" spans="1:3" x14ac:dyDescent="0.3">
      <c r="A4419" s="2">
        <v>44168.40625</v>
      </c>
      <c r="B4419" s="4">
        <v>5049.8</v>
      </c>
      <c r="C4419" s="4">
        <v>5038.2</v>
      </c>
    </row>
    <row r="4420" spans="1:3" x14ac:dyDescent="0.3">
      <c r="A4420" s="2">
        <v>44168.409722222219</v>
      </c>
      <c r="B4420" s="4">
        <v>5058.2</v>
      </c>
      <c r="C4420" s="4">
        <v>5047.6000000000004</v>
      </c>
    </row>
    <row r="4421" spans="1:3" x14ac:dyDescent="0.3">
      <c r="A4421" s="2">
        <v>44168.413194444445</v>
      </c>
      <c r="B4421" s="4">
        <v>5054.3999999999996</v>
      </c>
      <c r="C4421" s="4">
        <v>5043.8</v>
      </c>
    </row>
    <row r="4422" spans="1:3" x14ac:dyDescent="0.3">
      <c r="A4422" s="2">
        <v>44168.416666666664</v>
      </c>
      <c r="B4422" s="4">
        <v>5053.8</v>
      </c>
      <c r="C4422" s="4">
        <v>5043.6000000000004</v>
      </c>
    </row>
    <row r="4423" spans="1:3" x14ac:dyDescent="0.3">
      <c r="A4423" s="2">
        <v>44168.420138888891</v>
      </c>
      <c r="B4423" s="4">
        <v>5048.6000000000004</v>
      </c>
      <c r="C4423" s="4">
        <v>5037.2</v>
      </c>
    </row>
    <row r="4424" spans="1:3" x14ac:dyDescent="0.3">
      <c r="A4424" s="2">
        <v>44168.423611111109</v>
      </c>
      <c r="B4424" s="4">
        <v>5044.8</v>
      </c>
      <c r="C4424" s="4">
        <v>5033.6000000000004</v>
      </c>
    </row>
    <row r="4425" spans="1:3" x14ac:dyDescent="0.3">
      <c r="A4425" s="2">
        <v>44168.427083333336</v>
      </c>
      <c r="B4425" s="4">
        <v>5046</v>
      </c>
      <c r="C4425" s="4">
        <v>5034.8</v>
      </c>
    </row>
    <row r="4426" spans="1:3" x14ac:dyDescent="0.3">
      <c r="A4426" s="2">
        <v>44168.430555555555</v>
      </c>
      <c r="B4426" s="4">
        <v>5041.3999999999996</v>
      </c>
      <c r="C4426" s="4">
        <v>5028.2</v>
      </c>
    </row>
    <row r="4427" spans="1:3" x14ac:dyDescent="0.3">
      <c r="A4427" s="2">
        <v>44168.434027777781</v>
      </c>
      <c r="B4427" s="4">
        <v>5045.3999999999996</v>
      </c>
      <c r="C4427" s="4">
        <v>5033</v>
      </c>
    </row>
    <row r="4428" spans="1:3" x14ac:dyDescent="0.3">
      <c r="A4428" s="2">
        <v>44168.4375</v>
      </c>
      <c r="B4428" s="4">
        <v>5045</v>
      </c>
      <c r="C4428" s="4">
        <v>5033</v>
      </c>
    </row>
    <row r="4429" spans="1:3" x14ac:dyDescent="0.3">
      <c r="A4429" s="2">
        <v>44168.440972222219</v>
      </c>
      <c r="B4429" s="4">
        <v>5041.6000000000004</v>
      </c>
      <c r="C4429" s="4">
        <v>5029</v>
      </c>
    </row>
    <row r="4430" spans="1:3" x14ac:dyDescent="0.3">
      <c r="A4430" s="2">
        <v>44168.444444444445</v>
      </c>
      <c r="B4430" s="4">
        <v>5044.6000000000004</v>
      </c>
      <c r="C4430" s="4">
        <v>5033.2</v>
      </c>
    </row>
    <row r="4431" spans="1:3" x14ac:dyDescent="0.3">
      <c r="A4431" s="2">
        <v>44168.447916666664</v>
      </c>
      <c r="B4431" s="4">
        <v>5050</v>
      </c>
      <c r="C4431" s="4">
        <v>5038.6000000000004</v>
      </c>
    </row>
    <row r="4432" spans="1:3" x14ac:dyDescent="0.3">
      <c r="A4432" s="2">
        <v>44168.451388888891</v>
      </c>
      <c r="B4432" s="4">
        <v>5045.2</v>
      </c>
      <c r="C4432" s="4">
        <v>5034.6000000000004</v>
      </c>
    </row>
    <row r="4433" spans="1:3" x14ac:dyDescent="0.3">
      <c r="A4433" s="2">
        <v>44168.454861111109</v>
      </c>
      <c r="B4433" s="4">
        <v>5041.6000000000004</v>
      </c>
      <c r="C4433" s="4">
        <v>5031.8</v>
      </c>
    </row>
    <row r="4434" spans="1:3" x14ac:dyDescent="0.3">
      <c r="A4434" s="2">
        <v>44168.458333333336</v>
      </c>
      <c r="B4434" s="4">
        <v>5037</v>
      </c>
      <c r="C4434" s="4">
        <v>5026.8</v>
      </c>
    </row>
    <row r="4435" spans="1:3" x14ac:dyDescent="0.3">
      <c r="A4435" s="2">
        <v>44168.461805555555</v>
      </c>
      <c r="B4435" s="4">
        <v>5050.2</v>
      </c>
      <c r="C4435" s="4">
        <v>5039.2</v>
      </c>
    </row>
    <row r="4436" spans="1:3" x14ac:dyDescent="0.3">
      <c r="A4436" s="2">
        <v>44168.465277777781</v>
      </c>
      <c r="B4436" s="4">
        <v>5055.6000000000004</v>
      </c>
      <c r="C4436" s="4">
        <v>5043.3999999999996</v>
      </c>
    </row>
    <row r="4437" spans="1:3" x14ac:dyDescent="0.3">
      <c r="A4437" s="2">
        <v>44168.46875</v>
      </c>
      <c r="B4437" s="4">
        <v>5060.2</v>
      </c>
      <c r="C4437" s="4">
        <v>5048.8</v>
      </c>
    </row>
    <row r="4438" spans="1:3" x14ac:dyDescent="0.3">
      <c r="A4438" s="2">
        <v>44168.472222222219</v>
      </c>
      <c r="B4438" s="4">
        <v>5066.2</v>
      </c>
      <c r="C4438" s="4">
        <v>5053.8</v>
      </c>
    </row>
    <row r="4439" spans="1:3" x14ac:dyDescent="0.3">
      <c r="A4439" s="2">
        <v>44168.475694444445</v>
      </c>
      <c r="B4439" s="4">
        <v>5063.2</v>
      </c>
      <c r="C4439" s="4">
        <v>5051.6000000000004</v>
      </c>
    </row>
    <row r="4440" spans="1:3" x14ac:dyDescent="0.3">
      <c r="A4440" s="2">
        <v>44168.479166666664</v>
      </c>
      <c r="B4440" s="4">
        <v>5062</v>
      </c>
      <c r="C4440" s="4">
        <v>5049.3999999999996</v>
      </c>
    </row>
    <row r="4441" spans="1:3" x14ac:dyDescent="0.3">
      <c r="A4441" s="2">
        <v>44168.545138888891</v>
      </c>
      <c r="B4441" s="4">
        <v>5052.2</v>
      </c>
      <c r="C4441" s="4">
        <v>5042.2</v>
      </c>
    </row>
    <row r="4442" spans="1:3" x14ac:dyDescent="0.3">
      <c r="A4442" s="2">
        <v>44168.548611111109</v>
      </c>
      <c r="B4442" s="4">
        <v>5061.8</v>
      </c>
      <c r="C4442" s="4">
        <v>5051</v>
      </c>
    </row>
    <row r="4443" spans="1:3" x14ac:dyDescent="0.3">
      <c r="A4443" s="2">
        <v>44168.552083333336</v>
      </c>
      <c r="B4443" s="4">
        <v>5064</v>
      </c>
      <c r="C4443" s="4">
        <v>5052.2</v>
      </c>
    </row>
    <row r="4444" spans="1:3" x14ac:dyDescent="0.3">
      <c r="A4444" s="2">
        <v>44168.555555555555</v>
      </c>
      <c r="B4444" s="4">
        <v>5055.3999999999996</v>
      </c>
      <c r="C4444" s="4">
        <v>5044.8</v>
      </c>
    </row>
    <row r="4445" spans="1:3" x14ac:dyDescent="0.3">
      <c r="A4445" s="2">
        <v>44168.559027777781</v>
      </c>
      <c r="B4445" s="4">
        <v>5060.3999999999996</v>
      </c>
      <c r="C4445" s="4">
        <v>5048.6000000000004</v>
      </c>
    </row>
    <row r="4446" spans="1:3" x14ac:dyDescent="0.3">
      <c r="A4446" s="2">
        <v>44168.5625</v>
      </c>
      <c r="B4446" s="4">
        <v>5059.2</v>
      </c>
      <c r="C4446" s="4">
        <v>5046.2</v>
      </c>
    </row>
    <row r="4447" spans="1:3" x14ac:dyDescent="0.3">
      <c r="A4447" s="2">
        <v>44168.565972222219</v>
      </c>
      <c r="B4447" s="4">
        <v>5057</v>
      </c>
      <c r="C4447" s="4">
        <v>5045</v>
      </c>
    </row>
    <row r="4448" spans="1:3" x14ac:dyDescent="0.3">
      <c r="A4448" s="2">
        <v>44168.569444444445</v>
      </c>
      <c r="B4448" s="4">
        <v>5058.2</v>
      </c>
      <c r="C4448" s="4">
        <v>5046.6000000000004</v>
      </c>
    </row>
    <row r="4449" spans="1:3" x14ac:dyDescent="0.3">
      <c r="A4449" s="2">
        <v>44168.572916666664</v>
      </c>
      <c r="B4449" s="4">
        <v>5059.6000000000004</v>
      </c>
      <c r="C4449" s="4">
        <v>5045</v>
      </c>
    </row>
    <row r="4450" spans="1:3" x14ac:dyDescent="0.3">
      <c r="A4450" s="2">
        <v>44168.576388888891</v>
      </c>
      <c r="B4450" s="4">
        <v>5053.2</v>
      </c>
      <c r="C4450" s="4">
        <v>5039.3999999999996</v>
      </c>
    </row>
    <row r="4451" spans="1:3" x14ac:dyDescent="0.3">
      <c r="A4451" s="2">
        <v>44168.579861111109</v>
      </c>
      <c r="B4451" s="4">
        <v>5052.3999999999996</v>
      </c>
      <c r="C4451" s="4">
        <v>5040.6000000000004</v>
      </c>
    </row>
    <row r="4452" spans="1:3" x14ac:dyDescent="0.3">
      <c r="A4452" s="2">
        <v>44168.583333333336</v>
      </c>
      <c r="B4452" s="4">
        <v>5048.6000000000004</v>
      </c>
      <c r="C4452" s="4">
        <v>5035.6000000000004</v>
      </c>
    </row>
    <row r="4453" spans="1:3" x14ac:dyDescent="0.3">
      <c r="A4453" s="2">
        <v>44168.586805555555</v>
      </c>
      <c r="B4453" s="4">
        <v>5046.3999999999996</v>
      </c>
      <c r="C4453" s="4">
        <v>5033.2</v>
      </c>
    </row>
    <row r="4454" spans="1:3" x14ac:dyDescent="0.3">
      <c r="A4454" s="2">
        <v>44168.590277777781</v>
      </c>
      <c r="B4454" s="4">
        <v>5042.2</v>
      </c>
      <c r="C4454" s="4">
        <v>5031</v>
      </c>
    </row>
    <row r="4455" spans="1:3" x14ac:dyDescent="0.3">
      <c r="A4455" s="2">
        <v>44168.59375</v>
      </c>
      <c r="B4455" s="4">
        <v>5054.3999999999996</v>
      </c>
      <c r="C4455" s="4">
        <v>5041.8</v>
      </c>
    </row>
    <row r="4456" spans="1:3" x14ac:dyDescent="0.3">
      <c r="A4456" s="2">
        <v>44168.597222222219</v>
      </c>
      <c r="B4456" s="4">
        <v>5065.3999999999996</v>
      </c>
      <c r="C4456" s="4">
        <v>5052.3999999999996</v>
      </c>
    </row>
    <row r="4457" spans="1:3" x14ac:dyDescent="0.3">
      <c r="A4457" s="2">
        <v>44168.600694444445</v>
      </c>
      <c r="B4457" s="4">
        <v>5064.3999999999996</v>
      </c>
      <c r="C4457" s="4">
        <v>5051</v>
      </c>
    </row>
    <row r="4458" spans="1:3" x14ac:dyDescent="0.3">
      <c r="A4458" s="2">
        <v>44168.604166666664</v>
      </c>
      <c r="B4458" s="4">
        <v>5077</v>
      </c>
      <c r="C4458" s="4">
        <v>5063.3999999999996</v>
      </c>
    </row>
    <row r="4459" spans="1:3" x14ac:dyDescent="0.3">
      <c r="A4459" s="2">
        <v>44168.607638888891</v>
      </c>
      <c r="B4459" s="4">
        <v>5070.8</v>
      </c>
      <c r="C4459" s="4">
        <v>5057</v>
      </c>
    </row>
    <row r="4460" spans="1:3" x14ac:dyDescent="0.3">
      <c r="A4460" s="2">
        <v>44168.611111111109</v>
      </c>
      <c r="B4460" s="4">
        <v>5067.8</v>
      </c>
      <c r="C4460" s="4">
        <v>5054.2</v>
      </c>
    </row>
    <row r="4461" spans="1:3" x14ac:dyDescent="0.3">
      <c r="A4461" s="2">
        <v>44168.614583333336</v>
      </c>
      <c r="B4461" s="4">
        <v>5067.3999999999996</v>
      </c>
      <c r="C4461" s="4">
        <v>5053.3999999999996</v>
      </c>
    </row>
    <row r="4462" spans="1:3" x14ac:dyDescent="0.3">
      <c r="A4462" s="2">
        <v>44168.618055555555</v>
      </c>
      <c r="B4462" s="4">
        <v>5066.2</v>
      </c>
      <c r="C4462" s="4">
        <v>5052.8</v>
      </c>
    </row>
    <row r="4463" spans="1:3" x14ac:dyDescent="0.3">
      <c r="A4463" s="2">
        <v>44168.621527777781</v>
      </c>
      <c r="B4463" s="4">
        <v>5063</v>
      </c>
      <c r="C4463" s="4">
        <v>5049.8</v>
      </c>
    </row>
    <row r="4464" spans="1:3" x14ac:dyDescent="0.3">
      <c r="A4464" s="2">
        <v>44168.625</v>
      </c>
      <c r="B4464" s="4">
        <v>5062.2</v>
      </c>
      <c r="C4464" s="4">
        <v>5048.3999999999996</v>
      </c>
    </row>
    <row r="4465" spans="1:3" x14ac:dyDescent="0.3">
      <c r="A4465" s="2">
        <v>44169.399305555555</v>
      </c>
      <c r="B4465" s="4">
        <v>5035.8</v>
      </c>
      <c r="C4465" s="4">
        <v>5023.6000000000004</v>
      </c>
    </row>
    <row r="4466" spans="1:3" x14ac:dyDescent="0.3">
      <c r="A4466" s="2">
        <v>44169.402777777781</v>
      </c>
      <c r="B4466" s="4">
        <v>5036.8</v>
      </c>
      <c r="C4466" s="4">
        <v>5022.8</v>
      </c>
    </row>
    <row r="4467" spans="1:3" x14ac:dyDescent="0.3">
      <c r="A4467" s="2">
        <v>44169.40625</v>
      </c>
      <c r="B4467" s="4">
        <v>5031.6000000000004</v>
      </c>
      <c r="C4467" s="4">
        <v>5019</v>
      </c>
    </row>
    <row r="4468" spans="1:3" x14ac:dyDescent="0.3">
      <c r="A4468" s="2">
        <v>44169.409722222219</v>
      </c>
      <c r="B4468" s="4">
        <v>5029.6000000000004</v>
      </c>
      <c r="C4468" s="4">
        <v>5016.8</v>
      </c>
    </row>
    <row r="4469" spans="1:3" x14ac:dyDescent="0.3">
      <c r="A4469" s="2">
        <v>44169.413194444445</v>
      </c>
      <c r="B4469" s="4">
        <v>5033.2</v>
      </c>
      <c r="C4469" s="4">
        <v>5021.6000000000004</v>
      </c>
    </row>
    <row r="4470" spans="1:3" x14ac:dyDescent="0.3">
      <c r="A4470" s="2">
        <v>44169.416666666664</v>
      </c>
      <c r="B4470" s="4">
        <v>5029</v>
      </c>
      <c r="C4470" s="4">
        <v>5016.3999999999996</v>
      </c>
    </row>
    <row r="4471" spans="1:3" x14ac:dyDescent="0.3">
      <c r="A4471" s="2">
        <v>44169.420138888891</v>
      </c>
      <c r="B4471" s="4">
        <v>5026</v>
      </c>
      <c r="C4471" s="4">
        <v>5012.8</v>
      </c>
    </row>
    <row r="4472" spans="1:3" x14ac:dyDescent="0.3">
      <c r="A4472" s="2">
        <v>44169.423611111109</v>
      </c>
      <c r="B4472" s="4">
        <v>5015.2</v>
      </c>
      <c r="C4472" s="4">
        <v>4999.8</v>
      </c>
    </row>
    <row r="4473" spans="1:3" x14ac:dyDescent="0.3">
      <c r="A4473" s="2">
        <v>44169.427083333336</v>
      </c>
      <c r="B4473" s="4">
        <v>5017.2</v>
      </c>
      <c r="C4473" s="4">
        <v>5004</v>
      </c>
    </row>
    <row r="4474" spans="1:3" x14ac:dyDescent="0.3">
      <c r="A4474" s="2">
        <v>44169.430555555555</v>
      </c>
      <c r="B4474" s="4">
        <v>5018</v>
      </c>
      <c r="C4474" s="4">
        <v>5005.3999999999996</v>
      </c>
    </row>
    <row r="4475" spans="1:3" x14ac:dyDescent="0.3">
      <c r="A4475" s="2">
        <v>44169.434027777781</v>
      </c>
      <c r="B4475" s="4">
        <v>5023.6000000000004</v>
      </c>
      <c r="C4475" s="4">
        <v>5008.2</v>
      </c>
    </row>
    <row r="4476" spans="1:3" x14ac:dyDescent="0.3">
      <c r="A4476" s="2">
        <v>44169.4375</v>
      </c>
      <c r="B4476" s="4">
        <v>5026.6000000000004</v>
      </c>
      <c r="C4476" s="4">
        <v>5013</v>
      </c>
    </row>
    <row r="4477" spans="1:3" x14ac:dyDescent="0.3">
      <c r="A4477" s="2">
        <v>44169.440972222219</v>
      </c>
      <c r="B4477" s="4">
        <v>5029.3999999999996</v>
      </c>
      <c r="C4477" s="4">
        <v>5017.2</v>
      </c>
    </row>
    <row r="4478" spans="1:3" x14ac:dyDescent="0.3">
      <c r="A4478" s="2">
        <v>44169.444444444445</v>
      </c>
      <c r="B4478" s="4">
        <v>5023</v>
      </c>
      <c r="C4478" s="4">
        <v>5007.8</v>
      </c>
    </row>
    <row r="4479" spans="1:3" x14ac:dyDescent="0.3">
      <c r="A4479" s="2">
        <v>44169.447916666664</v>
      </c>
      <c r="B4479" s="4">
        <v>5022</v>
      </c>
      <c r="C4479" s="4">
        <v>5008</v>
      </c>
    </row>
    <row r="4480" spans="1:3" x14ac:dyDescent="0.3">
      <c r="A4480" s="2">
        <v>44169.451388888891</v>
      </c>
      <c r="B4480" s="4">
        <v>5034.2</v>
      </c>
      <c r="C4480" s="4">
        <v>5021.2</v>
      </c>
    </row>
    <row r="4481" spans="1:3" x14ac:dyDescent="0.3">
      <c r="A4481" s="2">
        <v>44169.454861111109</v>
      </c>
      <c r="B4481" s="4">
        <v>5040.2</v>
      </c>
      <c r="C4481" s="4">
        <v>5026.6000000000004</v>
      </c>
    </row>
    <row r="4482" spans="1:3" x14ac:dyDescent="0.3">
      <c r="A4482" s="2">
        <v>44169.458333333336</v>
      </c>
      <c r="B4482" s="4">
        <v>5039</v>
      </c>
      <c r="C4482" s="4">
        <v>5025</v>
      </c>
    </row>
    <row r="4483" spans="1:3" x14ac:dyDescent="0.3">
      <c r="A4483" s="2">
        <v>44169.461805555555</v>
      </c>
      <c r="B4483" s="4">
        <v>5039</v>
      </c>
      <c r="C4483" s="4">
        <v>5025</v>
      </c>
    </row>
    <row r="4484" spans="1:3" x14ac:dyDescent="0.3">
      <c r="A4484" s="2">
        <v>44169.465277777781</v>
      </c>
      <c r="B4484" s="4">
        <v>5038.3999999999996</v>
      </c>
      <c r="C4484" s="4">
        <v>5023.8</v>
      </c>
    </row>
    <row r="4485" spans="1:3" x14ac:dyDescent="0.3">
      <c r="A4485" s="2">
        <v>44169.46875</v>
      </c>
      <c r="B4485" s="4">
        <v>5039</v>
      </c>
      <c r="C4485" s="4">
        <v>5025.2</v>
      </c>
    </row>
    <row r="4486" spans="1:3" x14ac:dyDescent="0.3">
      <c r="A4486" s="2">
        <v>44169.472222222219</v>
      </c>
      <c r="B4486" s="4">
        <v>5047.2</v>
      </c>
      <c r="C4486" s="4">
        <v>5034.2</v>
      </c>
    </row>
    <row r="4487" spans="1:3" x14ac:dyDescent="0.3">
      <c r="A4487" s="2">
        <v>44169.475694444445</v>
      </c>
      <c r="B4487" s="4">
        <v>5036.8</v>
      </c>
      <c r="C4487" s="4">
        <v>5022.8</v>
      </c>
    </row>
    <row r="4488" spans="1:3" x14ac:dyDescent="0.3">
      <c r="A4488" s="2">
        <v>44169.479166666664</v>
      </c>
      <c r="B4488" s="4">
        <v>5034.3999999999996</v>
      </c>
      <c r="C4488" s="4">
        <v>5021.2</v>
      </c>
    </row>
    <row r="4489" spans="1:3" x14ac:dyDescent="0.3">
      <c r="A4489" s="2">
        <v>44169.545138888891</v>
      </c>
      <c r="B4489" s="4">
        <v>5041.2</v>
      </c>
      <c r="C4489" s="4">
        <v>5026.6000000000004</v>
      </c>
    </row>
    <row r="4490" spans="1:3" x14ac:dyDescent="0.3">
      <c r="A4490" s="2">
        <v>44169.548611111109</v>
      </c>
      <c r="B4490" s="4">
        <v>5051.8</v>
      </c>
      <c r="C4490" s="4">
        <v>5036.8</v>
      </c>
    </row>
    <row r="4491" spans="1:3" x14ac:dyDescent="0.3">
      <c r="A4491" s="2">
        <v>44169.552083333336</v>
      </c>
      <c r="B4491" s="4">
        <v>5060.6000000000004</v>
      </c>
      <c r="C4491" s="4">
        <v>5046</v>
      </c>
    </row>
    <row r="4492" spans="1:3" x14ac:dyDescent="0.3">
      <c r="A4492" s="2">
        <v>44169.555555555555</v>
      </c>
      <c r="B4492" s="4">
        <v>5065.8</v>
      </c>
      <c r="C4492" s="4">
        <v>5051.2</v>
      </c>
    </row>
    <row r="4493" spans="1:3" x14ac:dyDescent="0.3">
      <c r="A4493" s="2">
        <v>44169.559027777781</v>
      </c>
      <c r="B4493" s="4">
        <v>5063</v>
      </c>
      <c r="C4493" s="4">
        <v>5049.8</v>
      </c>
    </row>
    <row r="4494" spans="1:3" x14ac:dyDescent="0.3">
      <c r="A4494" s="2">
        <v>44169.5625</v>
      </c>
      <c r="B4494" s="4">
        <v>5058.8</v>
      </c>
      <c r="C4494" s="4">
        <v>5044.2</v>
      </c>
    </row>
    <row r="4495" spans="1:3" x14ac:dyDescent="0.3">
      <c r="A4495" s="2">
        <v>44169.565972222219</v>
      </c>
      <c r="B4495" s="4">
        <v>5071.6000000000004</v>
      </c>
      <c r="C4495" s="4">
        <v>5056.8</v>
      </c>
    </row>
    <row r="4496" spans="1:3" x14ac:dyDescent="0.3">
      <c r="A4496" s="2">
        <v>44169.569444444445</v>
      </c>
      <c r="B4496" s="4">
        <v>5073.8</v>
      </c>
      <c r="C4496" s="4">
        <v>5060.2</v>
      </c>
    </row>
    <row r="4497" spans="1:3" x14ac:dyDescent="0.3">
      <c r="A4497" s="2">
        <v>44169.572916666664</v>
      </c>
      <c r="B4497" s="4">
        <v>5068.2</v>
      </c>
      <c r="C4497" s="4">
        <v>5053.6000000000004</v>
      </c>
    </row>
    <row r="4498" spans="1:3" x14ac:dyDescent="0.3">
      <c r="A4498" s="2">
        <v>44169.576388888891</v>
      </c>
      <c r="B4498" s="4">
        <v>5075.2</v>
      </c>
      <c r="C4498" s="4">
        <v>5061.2</v>
      </c>
    </row>
    <row r="4499" spans="1:3" x14ac:dyDescent="0.3">
      <c r="A4499" s="2">
        <v>44169.579861111109</v>
      </c>
      <c r="B4499" s="4">
        <v>5076.6000000000004</v>
      </c>
      <c r="C4499" s="4">
        <v>5062.8</v>
      </c>
    </row>
    <row r="4500" spans="1:3" x14ac:dyDescent="0.3">
      <c r="A4500" s="2">
        <v>44169.583333333336</v>
      </c>
      <c r="B4500" s="4">
        <v>5070.2</v>
      </c>
      <c r="C4500" s="4">
        <v>5056</v>
      </c>
    </row>
    <row r="4501" spans="1:3" x14ac:dyDescent="0.3">
      <c r="A4501" s="2">
        <v>44169.586805555555</v>
      </c>
      <c r="B4501" s="4">
        <v>5073.2</v>
      </c>
      <c r="C4501" s="4">
        <v>5058.6000000000004</v>
      </c>
    </row>
    <row r="4502" spans="1:3" x14ac:dyDescent="0.3">
      <c r="A4502" s="2">
        <v>44169.590277777781</v>
      </c>
      <c r="B4502" s="4">
        <v>5065</v>
      </c>
      <c r="C4502" s="4">
        <v>5050.8</v>
      </c>
    </row>
    <row r="4503" spans="1:3" x14ac:dyDescent="0.3">
      <c r="A4503" s="2">
        <v>44169.59375</v>
      </c>
      <c r="B4503" s="4">
        <v>5064.3999999999996</v>
      </c>
      <c r="C4503" s="4">
        <v>5050.2</v>
      </c>
    </row>
    <row r="4504" spans="1:3" x14ac:dyDescent="0.3">
      <c r="A4504" s="2">
        <v>44169.597222222219</v>
      </c>
      <c r="B4504" s="4">
        <v>5068.2</v>
      </c>
      <c r="C4504" s="4">
        <v>5054.8</v>
      </c>
    </row>
    <row r="4505" spans="1:3" x14ac:dyDescent="0.3">
      <c r="A4505" s="2">
        <v>44169.600694444445</v>
      </c>
      <c r="B4505" s="4">
        <v>5060.8</v>
      </c>
      <c r="C4505" s="4">
        <v>5047.6000000000004</v>
      </c>
    </row>
    <row r="4506" spans="1:3" x14ac:dyDescent="0.3">
      <c r="A4506" s="2">
        <v>44169.604166666664</v>
      </c>
      <c r="B4506" s="4">
        <v>5056.3999999999996</v>
      </c>
      <c r="C4506" s="4">
        <v>5042.8</v>
      </c>
    </row>
    <row r="4507" spans="1:3" x14ac:dyDescent="0.3">
      <c r="A4507" s="2">
        <v>44169.607638888891</v>
      </c>
      <c r="B4507" s="4">
        <v>5069.2</v>
      </c>
      <c r="C4507" s="4">
        <v>5055.8</v>
      </c>
    </row>
    <row r="4508" spans="1:3" x14ac:dyDescent="0.3">
      <c r="A4508" s="2">
        <v>44169.611111111109</v>
      </c>
      <c r="B4508" s="4">
        <v>5067.3999999999996</v>
      </c>
      <c r="C4508" s="4">
        <v>5054.3999999999996</v>
      </c>
    </row>
    <row r="4509" spans="1:3" x14ac:dyDescent="0.3">
      <c r="A4509" s="2">
        <v>44169.614583333336</v>
      </c>
      <c r="B4509" s="4">
        <v>5070.6000000000004</v>
      </c>
      <c r="C4509" s="4">
        <v>5057.2</v>
      </c>
    </row>
    <row r="4510" spans="1:3" x14ac:dyDescent="0.3">
      <c r="A4510" s="2">
        <v>44169.618055555555</v>
      </c>
      <c r="B4510" s="4">
        <v>5071</v>
      </c>
      <c r="C4510" s="4">
        <v>5055.8</v>
      </c>
    </row>
    <row r="4511" spans="1:3" x14ac:dyDescent="0.3">
      <c r="A4511" s="2">
        <v>44169.621527777781</v>
      </c>
      <c r="B4511" s="4">
        <v>5074.8</v>
      </c>
      <c r="C4511" s="4">
        <v>5060.8</v>
      </c>
    </row>
    <row r="4512" spans="1:3" x14ac:dyDescent="0.3">
      <c r="A4512" s="2">
        <v>44169.625</v>
      </c>
      <c r="B4512" s="4">
        <v>5072.3999999999996</v>
      </c>
      <c r="C4512" s="4">
        <v>5059.6000000000004</v>
      </c>
    </row>
    <row r="4513" spans="1:3" x14ac:dyDescent="0.3">
      <c r="A4513" s="2">
        <v>44172.399305555555</v>
      </c>
      <c r="B4513" s="4">
        <v>5064.6000000000004</v>
      </c>
      <c r="C4513" s="4">
        <v>5052.6000000000004</v>
      </c>
    </row>
    <row r="4514" spans="1:3" x14ac:dyDescent="0.3">
      <c r="A4514" s="2">
        <v>44172.402777777781</v>
      </c>
      <c r="B4514" s="4">
        <v>5034.2</v>
      </c>
      <c r="C4514" s="4">
        <v>5023.2</v>
      </c>
    </row>
    <row r="4515" spans="1:3" x14ac:dyDescent="0.3">
      <c r="A4515" s="2">
        <v>44172.40625</v>
      </c>
      <c r="B4515" s="4">
        <v>5026.3999999999996</v>
      </c>
      <c r="C4515" s="4">
        <v>5013.8</v>
      </c>
    </row>
    <row r="4516" spans="1:3" x14ac:dyDescent="0.3">
      <c r="A4516" s="2">
        <v>44172.409722222219</v>
      </c>
      <c r="B4516" s="4">
        <v>5028.6000000000004</v>
      </c>
      <c r="C4516" s="4">
        <v>5017.2</v>
      </c>
    </row>
    <row r="4517" spans="1:3" x14ac:dyDescent="0.3">
      <c r="A4517" s="2">
        <v>44172.413194444445</v>
      </c>
      <c r="B4517" s="4">
        <v>5028.6000000000004</v>
      </c>
      <c r="C4517" s="4">
        <v>5017.2</v>
      </c>
    </row>
    <row r="4518" spans="1:3" x14ac:dyDescent="0.3">
      <c r="A4518" s="2">
        <v>44172.416666666664</v>
      </c>
      <c r="B4518" s="4">
        <v>5030.6000000000004</v>
      </c>
      <c r="C4518" s="4">
        <v>5019</v>
      </c>
    </row>
    <row r="4519" spans="1:3" x14ac:dyDescent="0.3">
      <c r="A4519" s="2">
        <v>44172.420138888891</v>
      </c>
      <c r="B4519" s="4">
        <v>5041.2</v>
      </c>
      <c r="C4519" s="4">
        <v>5030</v>
      </c>
    </row>
    <row r="4520" spans="1:3" x14ac:dyDescent="0.3">
      <c r="A4520" s="2">
        <v>44172.423611111109</v>
      </c>
      <c r="B4520" s="4">
        <v>5039.2</v>
      </c>
      <c r="C4520" s="4">
        <v>5028.2</v>
      </c>
    </row>
    <row r="4521" spans="1:3" x14ac:dyDescent="0.3">
      <c r="A4521" s="2">
        <v>44172.427083333336</v>
      </c>
      <c r="B4521" s="4">
        <v>5039.6000000000004</v>
      </c>
      <c r="C4521" s="4">
        <v>5027.8</v>
      </c>
    </row>
    <row r="4522" spans="1:3" x14ac:dyDescent="0.3">
      <c r="A4522" s="2">
        <v>44172.430555555555</v>
      </c>
      <c r="B4522" s="4">
        <v>5037.6000000000004</v>
      </c>
      <c r="C4522" s="4">
        <v>5026</v>
      </c>
    </row>
    <row r="4523" spans="1:3" x14ac:dyDescent="0.3">
      <c r="A4523" s="2">
        <v>44172.434027777781</v>
      </c>
      <c r="B4523" s="4">
        <v>5043</v>
      </c>
      <c r="C4523" s="4">
        <v>5033.8</v>
      </c>
    </row>
    <row r="4524" spans="1:3" x14ac:dyDescent="0.3">
      <c r="A4524" s="2">
        <v>44172.4375</v>
      </c>
      <c r="B4524" s="4">
        <v>5034.8</v>
      </c>
      <c r="C4524" s="4">
        <v>5024.6000000000004</v>
      </c>
    </row>
    <row r="4525" spans="1:3" x14ac:dyDescent="0.3">
      <c r="A4525" s="2">
        <v>44172.440972222219</v>
      </c>
      <c r="B4525" s="4">
        <v>5031.3999999999996</v>
      </c>
      <c r="C4525" s="4">
        <v>5020.8</v>
      </c>
    </row>
    <row r="4526" spans="1:3" x14ac:dyDescent="0.3">
      <c r="A4526" s="2">
        <v>44172.444444444445</v>
      </c>
      <c r="B4526" s="4">
        <v>5032.8</v>
      </c>
      <c r="C4526" s="4">
        <v>5022.3999999999996</v>
      </c>
    </row>
    <row r="4527" spans="1:3" x14ac:dyDescent="0.3">
      <c r="A4527" s="2">
        <v>44172.447916666664</v>
      </c>
      <c r="B4527" s="4">
        <v>5035.8</v>
      </c>
      <c r="C4527" s="4">
        <v>5025.8</v>
      </c>
    </row>
    <row r="4528" spans="1:3" x14ac:dyDescent="0.3">
      <c r="A4528" s="2">
        <v>44172.451388888891</v>
      </c>
      <c r="B4528" s="4">
        <v>5042</v>
      </c>
      <c r="C4528" s="4">
        <v>5031.6000000000004</v>
      </c>
    </row>
    <row r="4529" spans="1:3" x14ac:dyDescent="0.3">
      <c r="A4529" s="2">
        <v>44172.454861111109</v>
      </c>
      <c r="B4529" s="4">
        <v>5034.3999999999996</v>
      </c>
      <c r="C4529" s="4">
        <v>5024.2</v>
      </c>
    </row>
    <row r="4530" spans="1:3" x14ac:dyDescent="0.3">
      <c r="A4530" s="2">
        <v>44172.458333333336</v>
      </c>
      <c r="B4530" s="4">
        <v>5031.8</v>
      </c>
      <c r="C4530" s="4">
        <v>5022</v>
      </c>
    </row>
    <row r="4531" spans="1:3" x14ac:dyDescent="0.3">
      <c r="A4531" s="2">
        <v>44172.461805555555</v>
      </c>
      <c r="B4531" s="4">
        <v>5018.2</v>
      </c>
      <c r="C4531" s="4">
        <v>5009</v>
      </c>
    </row>
    <row r="4532" spans="1:3" x14ac:dyDescent="0.3">
      <c r="A4532" s="2">
        <v>44172.465277777781</v>
      </c>
      <c r="B4532" s="4">
        <v>5014.3999999999996</v>
      </c>
      <c r="C4532" s="4">
        <v>5005.6000000000004</v>
      </c>
    </row>
    <row r="4533" spans="1:3" x14ac:dyDescent="0.3">
      <c r="A4533" s="2">
        <v>44172.46875</v>
      </c>
      <c r="B4533" s="4">
        <v>5012</v>
      </c>
      <c r="C4533" s="4">
        <v>5002</v>
      </c>
    </row>
    <row r="4534" spans="1:3" x14ac:dyDescent="0.3">
      <c r="A4534" s="2">
        <v>44172.472222222219</v>
      </c>
      <c r="B4534" s="4">
        <v>5014.6000000000004</v>
      </c>
      <c r="C4534" s="4">
        <v>5004.8</v>
      </c>
    </row>
    <row r="4535" spans="1:3" x14ac:dyDescent="0.3">
      <c r="A4535" s="2">
        <v>44172.475694444445</v>
      </c>
      <c r="B4535" s="4">
        <v>5021</v>
      </c>
      <c r="C4535" s="4">
        <v>5010</v>
      </c>
    </row>
    <row r="4536" spans="1:3" x14ac:dyDescent="0.3">
      <c r="A4536" s="2">
        <v>44172.479166666664</v>
      </c>
      <c r="B4536" s="4">
        <v>5019.6000000000004</v>
      </c>
      <c r="C4536" s="4">
        <v>5008.2</v>
      </c>
    </row>
    <row r="4537" spans="1:3" x14ac:dyDescent="0.3">
      <c r="A4537" s="2">
        <v>44172.545138888891</v>
      </c>
      <c r="B4537" s="4">
        <v>5032.6000000000004</v>
      </c>
      <c r="C4537" s="4">
        <v>5021.6000000000004</v>
      </c>
    </row>
    <row r="4538" spans="1:3" x14ac:dyDescent="0.3">
      <c r="A4538" s="2">
        <v>44172.548611111109</v>
      </c>
      <c r="B4538" s="4">
        <v>5039.8</v>
      </c>
      <c r="C4538" s="4">
        <v>5027.6000000000004</v>
      </c>
    </row>
    <row r="4539" spans="1:3" x14ac:dyDescent="0.3">
      <c r="A4539" s="2">
        <v>44172.552083333336</v>
      </c>
      <c r="B4539" s="4">
        <v>5038.6000000000004</v>
      </c>
      <c r="C4539" s="4">
        <v>5025.6000000000004</v>
      </c>
    </row>
    <row r="4540" spans="1:3" x14ac:dyDescent="0.3">
      <c r="A4540" s="2">
        <v>44172.555555555555</v>
      </c>
      <c r="B4540" s="4">
        <v>5041.6000000000004</v>
      </c>
      <c r="C4540" s="4">
        <v>5030.2</v>
      </c>
    </row>
    <row r="4541" spans="1:3" x14ac:dyDescent="0.3">
      <c r="A4541" s="2">
        <v>44172.559027777781</v>
      </c>
      <c r="B4541" s="4">
        <v>5039.8</v>
      </c>
      <c r="C4541" s="4">
        <v>5029.2</v>
      </c>
    </row>
    <row r="4542" spans="1:3" x14ac:dyDescent="0.3">
      <c r="A4542" s="2">
        <v>44172.5625</v>
      </c>
      <c r="B4542" s="4">
        <v>5045.8</v>
      </c>
      <c r="C4542" s="4">
        <v>5033</v>
      </c>
    </row>
    <row r="4543" spans="1:3" x14ac:dyDescent="0.3">
      <c r="A4543" s="2">
        <v>44172.565972222219</v>
      </c>
      <c r="B4543" s="4">
        <v>5038.8</v>
      </c>
      <c r="C4543" s="4">
        <v>5026.2</v>
      </c>
    </row>
    <row r="4544" spans="1:3" x14ac:dyDescent="0.3">
      <c r="A4544" s="2">
        <v>44172.569444444445</v>
      </c>
      <c r="B4544" s="4">
        <v>5032.6000000000004</v>
      </c>
      <c r="C4544" s="4">
        <v>5021.2</v>
      </c>
    </row>
    <row r="4545" spans="1:3" x14ac:dyDescent="0.3">
      <c r="A4545" s="2">
        <v>44172.572916666664</v>
      </c>
      <c r="B4545" s="4">
        <v>5035.2</v>
      </c>
      <c r="C4545" s="4">
        <v>5020.8</v>
      </c>
    </row>
    <row r="4546" spans="1:3" x14ac:dyDescent="0.3">
      <c r="A4546" s="2">
        <v>44172.576388888891</v>
      </c>
      <c r="B4546" s="4">
        <v>5031</v>
      </c>
      <c r="C4546" s="4">
        <v>5018.8</v>
      </c>
    </row>
    <row r="4547" spans="1:3" x14ac:dyDescent="0.3">
      <c r="A4547" s="2">
        <v>44172.579861111109</v>
      </c>
      <c r="B4547" s="4">
        <v>5031.6000000000004</v>
      </c>
      <c r="C4547" s="4">
        <v>5018.3999999999996</v>
      </c>
    </row>
    <row r="4548" spans="1:3" x14ac:dyDescent="0.3">
      <c r="A4548" s="2">
        <v>44172.583333333336</v>
      </c>
      <c r="B4548" s="4">
        <v>5035.8</v>
      </c>
      <c r="C4548" s="4">
        <v>5023</v>
      </c>
    </row>
    <row r="4549" spans="1:3" x14ac:dyDescent="0.3">
      <c r="A4549" s="2">
        <v>44172.586805555555</v>
      </c>
      <c r="B4549" s="4">
        <v>5033.8</v>
      </c>
      <c r="C4549" s="4">
        <v>5021.6000000000004</v>
      </c>
    </row>
    <row r="4550" spans="1:3" x14ac:dyDescent="0.3">
      <c r="A4550" s="2">
        <v>44172.590277777781</v>
      </c>
      <c r="B4550" s="4">
        <v>5035.6000000000004</v>
      </c>
      <c r="C4550" s="4">
        <v>5022.8</v>
      </c>
    </row>
    <row r="4551" spans="1:3" x14ac:dyDescent="0.3">
      <c r="A4551" s="2">
        <v>44172.59375</v>
      </c>
      <c r="B4551" s="4">
        <v>5037.2</v>
      </c>
      <c r="C4551" s="4">
        <v>5025.3999999999996</v>
      </c>
    </row>
    <row r="4552" spans="1:3" x14ac:dyDescent="0.3">
      <c r="A4552" s="2">
        <v>44172.597222222219</v>
      </c>
      <c r="B4552" s="4">
        <v>5032.2</v>
      </c>
      <c r="C4552" s="4">
        <v>5019.8</v>
      </c>
    </row>
    <row r="4553" spans="1:3" x14ac:dyDescent="0.3">
      <c r="A4553" s="2">
        <v>44172.600694444445</v>
      </c>
      <c r="B4553" s="4">
        <v>5031.2</v>
      </c>
      <c r="C4553" s="4">
        <v>5018</v>
      </c>
    </row>
    <row r="4554" spans="1:3" x14ac:dyDescent="0.3">
      <c r="A4554" s="2">
        <v>44172.604166666664</v>
      </c>
      <c r="B4554" s="4">
        <v>5022.8</v>
      </c>
      <c r="C4554" s="4">
        <v>5010.2</v>
      </c>
    </row>
    <row r="4555" spans="1:3" x14ac:dyDescent="0.3">
      <c r="A4555" s="2">
        <v>44172.607638888891</v>
      </c>
      <c r="B4555" s="4">
        <v>5023.8</v>
      </c>
      <c r="C4555" s="4">
        <v>5010.2</v>
      </c>
    </row>
    <row r="4556" spans="1:3" x14ac:dyDescent="0.3">
      <c r="A4556" s="2">
        <v>44172.611111111109</v>
      </c>
      <c r="B4556" s="4">
        <v>5025</v>
      </c>
      <c r="C4556" s="4">
        <v>5012</v>
      </c>
    </row>
    <row r="4557" spans="1:3" x14ac:dyDescent="0.3">
      <c r="A4557" s="2">
        <v>44172.614583333336</v>
      </c>
      <c r="B4557" s="4">
        <v>5032.6000000000004</v>
      </c>
      <c r="C4557" s="4">
        <v>5018.8</v>
      </c>
    </row>
    <row r="4558" spans="1:3" x14ac:dyDescent="0.3">
      <c r="A4558" s="2">
        <v>44172.618055555555</v>
      </c>
      <c r="B4558" s="4">
        <v>5026.8</v>
      </c>
      <c r="C4558" s="4">
        <v>5014.3999999999996</v>
      </c>
    </row>
    <row r="4559" spans="1:3" x14ac:dyDescent="0.3">
      <c r="A4559" s="2">
        <v>44172.621527777781</v>
      </c>
      <c r="B4559" s="4">
        <v>5029</v>
      </c>
      <c r="C4559" s="4">
        <v>5016</v>
      </c>
    </row>
    <row r="4560" spans="1:3" x14ac:dyDescent="0.3">
      <c r="A4560" s="2">
        <v>44172.625</v>
      </c>
      <c r="B4560" s="4">
        <v>5028.2</v>
      </c>
      <c r="C4560" s="4">
        <v>5015</v>
      </c>
    </row>
    <row r="4561" spans="1:3" x14ac:dyDescent="0.3">
      <c r="A4561" s="2">
        <v>44173.399305555555</v>
      </c>
      <c r="B4561" s="4">
        <v>5037.6000000000004</v>
      </c>
      <c r="C4561" s="4">
        <v>5024</v>
      </c>
    </row>
    <row r="4562" spans="1:3" x14ac:dyDescent="0.3">
      <c r="A4562" s="2">
        <v>44173.402777777781</v>
      </c>
      <c r="B4562" s="4">
        <v>5045.8</v>
      </c>
      <c r="C4562" s="4">
        <v>5032.8</v>
      </c>
    </row>
    <row r="4563" spans="1:3" x14ac:dyDescent="0.3">
      <c r="A4563" s="2">
        <v>44173.40625</v>
      </c>
      <c r="B4563" s="4">
        <v>5048</v>
      </c>
      <c r="C4563" s="4">
        <v>5034.3999999999996</v>
      </c>
    </row>
    <row r="4564" spans="1:3" x14ac:dyDescent="0.3">
      <c r="A4564" s="2">
        <v>44173.409722222219</v>
      </c>
      <c r="B4564" s="4">
        <v>5049.6000000000004</v>
      </c>
      <c r="C4564" s="4">
        <v>5036.2</v>
      </c>
    </row>
    <row r="4565" spans="1:3" x14ac:dyDescent="0.3">
      <c r="A4565" s="2">
        <v>44173.413194444445</v>
      </c>
      <c r="B4565" s="4">
        <v>5038.3999999999996</v>
      </c>
      <c r="C4565" s="4">
        <v>5026.2</v>
      </c>
    </row>
    <row r="4566" spans="1:3" x14ac:dyDescent="0.3">
      <c r="A4566" s="2">
        <v>44173.416666666664</v>
      </c>
      <c r="B4566" s="4">
        <v>5034.6000000000004</v>
      </c>
      <c r="C4566" s="4">
        <v>5022.6000000000004</v>
      </c>
    </row>
    <row r="4567" spans="1:3" x14ac:dyDescent="0.3">
      <c r="A4567" s="2">
        <v>44173.420138888891</v>
      </c>
      <c r="B4567" s="4">
        <v>5027.6000000000004</v>
      </c>
      <c r="C4567" s="4">
        <v>5016.3999999999996</v>
      </c>
    </row>
    <row r="4568" spans="1:3" x14ac:dyDescent="0.3">
      <c r="A4568" s="2">
        <v>44173.423611111109</v>
      </c>
      <c r="B4568" s="4">
        <v>5026.3999999999996</v>
      </c>
      <c r="C4568" s="4">
        <v>5015.2</v>
      </c>
    </row>
    <row r="4569" spans="1:3" x14ac:dyDescent="0.3">
      <c r="A4569" s="2">
        <v>44173.427083333336</v>
      </c>
      <c r="B4569" s="4">
        <v>5019.3999999999996</v>
      </c>
      <c r="C4569" s="4">
        <v>5007.2</v>
      </c>
    </row>
    <row r="4570" spans="1:3" x14ac:dyDescent="0.3">
      <c r="A4570" s="2">
        <v>44173.430555555555</v>
      </c>
      <c r="B4570" s="4">
        <v>5023</v>
      </c>
      <c r="C4570" s="4">
        <v>5011.6000000000004</v>
      </c>
    </row>
    <row r="4571" spans="1:3" x14ac:dyDescent="0.3">
      <c r="A4571" s="2">
        <v>44173.434027777781</v>
      </c>
      <c r="B4571" s="4">
        <v>5029</v>
      </c>
      <c r="C4571" s="4">
        <v>5016.8</v>
      </c>
    </row>
    <row r="4572" spans="1:3" x14ac:dyDescent="0.3">
      <c r="A4572" s="2">
        <v>44173.4375</v>
      </c>
      <c r="B4572" s="4">
        <v>5034</v>
      </c>
      <c r="C4572" s="4">
        <v>5021.3999999999996</v>
      </c>
    </row>
    <row r="4573" spans="1:3" x14ac:dyDescent="0.3">
      <c r="A4573" s="2">
        <v>44173.440972222219</v>
      </c>
      <c r="B4573" s="4">
        <v>5030</v>
      </c>
      <c r="C4573" s="4">
        <v>5018.6000000000004</v>
      </c>
    </row>
    <row r="4574" spans="1:3" x14ac:dyDescent="0.3">
      <c r="A4574" s="2">
        <v>44173.444444444445</v>
      </c>
      <c r="B4574" s="4">
        <v>5026.3999999999996</v>
      </c>
      <c r="C4574" s="4">
        <v>5015.2</v>
      </c>
    </row>
    <row r="4575" spans="1:3" x14ac:dyDescent="0.3">
      <c r="A4575" s="2">
        <v>44173.447916666664</v>
      </c>
      <c r="B4575" s="4">
        <v>5025.3999999999996</v>
      </c>
      <c r="C4575" s="4">
        <v>5012.8</v>
      </c>
    </row>
    <row r="4576" spans="1:3" x14ac:dyDescent="0.3">
      <c r="A4576" s="2">
        <v>44173.451388888891</v>
      </c>
      <c r="B4576" s="4">
        <v>5023</v>
      </c>
      <c r="C4576" s="4">
        <v>5011.3999999999996</v>
      </c>
    </row>
    <row r="4577" spans="1:3" x14ac:dyDescent="0.3">
      <c r="A4577" s="2">
        <v>44173.454861111109</v>
      </c>
      <c r="B4577" s="4">
        <v>5021.8</v>
      </c>
      <c r="C4577" s="4">
        <v>5010.8</v>
      </c>
    </row>
    <row r="4578" spans="1:3" x14ac:dyDescent="0.3">
      <c r="A4578" s="2">
        <v>44173.458333333336</v>
      </c>
      <c r="B4578" s="4">
        <v>5027.6000000000004</v>
      </c>
      <c r="C4578" s="4">
        <v>5015</v>
      </c>
    </row>
    <row r="4579" spans="1:3" x14ac:dyDescent="0.3">
      <c r="A4579" s="2">
        <v>44173.461805555555</v>
      </c>
      <c r="B4579" s="4">
        <v>5022.3999999999996</v>
      </c>
      <c r="C4579" s="4">
        <v>5009</v>
      </c>
    </row>
    <row r="4580" spans="1:3" x14ac:dyDescent="0.3">
      <c r="A4580" s="2">
        <v>44173.465277777781</v>
      </c>
      <c r="B4580" s="4">
        <v>5019.2</v>
      </c>
      <c r="C4580" s="4">
        <v>5007.2</v>
      </c>
    </row>
    <row r="4581" spans="1:3" x14ac:dyDescent="0.3">
      <c r="A4581" s="2">
        <v>44173.46875</v>
      </c>
      <c r="B4581" s="4">
        <v>5011.6000000000004</v>
      </c>
      <c r="C4581" s="4">
        <v>5000.8</v>
      </c>
    </row>
    <row r="4582" spans="1:3" x14ac:dyDescent="0.3">
      <c r="A4582" s="2">
        <v>44173.472222222219</v>
      </c>
      <c r="B4582" s="4">
        <v>5006</v>
      </c>
      <c r="C4582" s="4">
        <v>4995</v>
      </c>
    </row>
    <row r="4583" spans="1:3" x14ac:dyDescent="0.3">
      <c r="A4583" s="2">
        <v>44173.475694444445</v>
      </c>
      <c r="B4583" s="4">
        <v>5012</v>
      </c>
      <c r="C4583" s="4">
        <v>5001</v>
      </c>
    </row>
    <row r="4584" spans="1:3" x14ac:dyDescent="0.3">
      <c r="A4584" s="2">
        <v>44173.479166666664</v>
      </c>
      <c r="B4584" s="4">
        <v>5014.8</v>
      </c>
      <c r="C4584" s="4">
        <v>5005.2</v>
      </c>
    </row>
    <row r="4585" spans="1:3" x14ac:dyDescent="0.3">
      <c r="A4585" s="2">
        <v>44173.545138888891</v>
      </c>
      <c r="B4585" s="4">
        <v>5017.2</v>
      </c>
      <c r="C4585" s="4">
        <v>5005.3999999999996</v>
      </c>
    </row>
    <row r="4586" spans="1:3" x14ac:dyDescent="0.3">
      <c r="A4586" s="2">
        <v>44173.548611111109</v>
      </c>
      <c r="B4586" s="4">
        <v>5019</v>
      </c>
      <c r="C4586" s="4">
        <v>5008.6000000000004</v>
      </c>
    </row>
    <row r="4587" spans="1:3" x14ac:dyDescent="0.3">
      <c r="A4587" s="2">
        <v>44173.552083333336</v>
      </c>
      <c r="B4587" s="4">
        <v>5025.2</v>
      </c>
      <c r="C4587" s="4">
        <v>5013.6000000000004</v>
      </c>
    </row>
    <row r="4588" spans="1:3" x14ac:dyDescent="0.3">
      <c r="A4588" s="2">
        <v>44173.555555555555</v>
      </c>
      <c r="B4588" s="4">
        <v>5029.6000000000004</v>
      </c>
      <c r="C4588" s="4">
        <v>5017.3999999999996</v>
      </c>
    </row>
    <row r="4589" spans="1:3" x14ac:dyDescent="0.3">
      <c r="A4589" s="2">
        <v>44173.559027777781</v>
      </c>
      <c r="B4589" s="4">
        <v>5029.3999999999996</v>
      </c>
      <c r="C4589" s="4">
        <v>5016.3999999999996</v>
      </c>
    </row>
    <row r="4590" spans="1:3" x14ac:dyDescent="0.3">
      <c r="A4590" s="2">
        <v>44173.5625</v>
      </c>
      <c r="B4590" s="4">
        <v>5025.6000000000004</v>
      </c>
      <c r="C4590" s="4">
        <v>5014.3999999999996</v>
      </c>
    </row>
    <row r="4591" spans="1:3" x14ac:dyDescent="0.3">
      <c r="A4591" s="2">
        <v>44173.565972222219</v>
      </c>
      <c r="B4591" s="4">
        <v>5032.2</v>
      </c>
      <c r="C4591" s="4">
        <v>5019.8</v>
      </c>
    </row>
    <row r="4592" spans="1:3" x14ac:dyDescent="0.3">
      <c r="A4592" s="2">
        <v>44173.569444444445</v>
      </c>
      <c r="B4592" s="4">
        <v>5031</v>
      </c>
      <c r="C4592" s="4">
        <v>5019.8</v>
      </c>
    </row>
    <row r="4593" spans="1:3" x14ac:dyDescent="0.3">
      <c r="A4593" s="2">
        <v>44173.572916666664</v>
      </c>
      <c r="B4593" s="4">
        <v>5024.6000000000004</v>
      </c>
      <c r="C4593" s="4">
        <v>5012.6000000000004</v>
      </c>
    </row>
    <row r="4594" spans="1:3" x14ac:dyDescent="0.3">
      <c r="A4594" s="2">
        <v>44173.576388888891</v>
      </c>
      <c r="B4594" s="4">
        <v>5021.8</v>
      </c>
      <c r="C4594" s="4">
        <v>5011.2</v>
      </c>
    </row>
    <row r="4595" spans="1:3" x14ac:dyDescent="0.3">
      <c r="A4595" s="2">
        <v>44173.579861111109</v>
      </c>
      <c r="B4595" s="4">
        <v>5028</v>
      </c>
      <c r="C4595" s="4">
        <v>5015.6000000000004</v>
      </c>
    </row>
    <row r="4596" spans="1:3" x14ac:dyDescent="0.3">
      <c r="A4596" s="2">
        <v>44173.583333333336</v>
      </c>
      <c r="B4596" s="4">
        <v>5033.8</v>
      </c>
      <c r="C4596" s="4">
        <v>5021.3999999999996</v>
      </c>
    </row>
    <row r="4597" spans="1:3" x14ac:dyDescent="0.3">
      <c r="A4597" s="2">
        <v>44173.586805555555</v>
      </c>
      <c r="B4597" s="4">
        <v>5035.2</v>
      </c>
      <c r="C4597" s="4">
        <v>5022</v>
      </c>
    </row>
    <row r="4598" spans="1:3" x14ac:dyDescent="0.3">
      <c r="A4598" s="2">
        <v>44173.590277777781</v>
      </c>
      <c r="B4598" s="4">
        <v>5032.6000000000004</v>
      </c>
      <c r="C4598" s="4">
        <v>5019.6000000000004</v>
      </c>
    </row>
    <row r="4599" spans="1:3" x14ac:dyDescent="0.3">
      <c r="A4599" s="2">
        <v>44173.59375</v>
      </c>
      <c r="B4599" s="4">
        <v>5030.8</v>
      </c>
      <c r="C4599" s="4">
        <v>5017.6000000000004</v>
      </c>
    </row>
    <row r="4600" spans="1:3" x14ac:dyDescent="0.3">
      <c r="A4600" s="2">
        <v>44173.597222222219</v>
      </c>
      <c r="B4600" s="4">
        <v>5028.2</v>
      </c>
      <c r="C4600" s="4">
        <v>5015.6000000000004</v>
      </c>
    </row>
    <row r="4601" spans="1:3" x14ac:dyDescent="0.3">
      <c r="A4601" s="2">
        <v>44173.600694444445</v>
      </c>
      <c r="B4601" s="4">
        <v>5021</v>
      </c>
      <c r="C4601" s="4">
        <v>5008</v>
      </c>
    </row>
    <row r="4602" spans="1:3" x14ac:dyDescent="0.3">
      <c r="A4602" s="2">
        <v>44173.604166666664</v>
      </c>
      <c r="B4602" s="4">
        <v>5019.2</v>
      </c>
      <c r="C4602" s="4">
        <v>5007.2</v>
      </c>
    </row>
    <row r="4603" spans="1:3" x14ac:dyDescent="0.3">
      <c r="A4603" s="2">
        <v>44173.607638888891</v>
      </c>
      <c r="B4603" s="4">
        <v>5017.8</v>
      </c>
      <c r="C4603" s="4">
        <v>5006.3999999999996</v>
      </c>
    </row>
    <row r="4604" spans="1:3" x14ac:dyDescent="0.3">
      <c r="A4604" s="2">
        <v>44173.611111111109</v>
      </c>
      <c r="B4604" s="4">
        <v>5017.6000000000004</v>
      </c>
      <c r="C4604" s="4">
        <v>5006.6000000000004</v>
      </c>
    </row>
    <row r="4605" spans="1:3" x14ac:dyDescent="0.3">
      <c r="A4605" s="2">
        <v>44173.614583333336</v>
      </c>
      <c r="B4605" s="4">
        <v>5020.3999999999996</v>
      </c>
      <c r="C4605" s="4">
        <v>5008.6000000000004</v>
      </c>
    </row>
    <row r="4606" spans="1:3" x14ac:dyDescent="0.3">
      <c r="A4606" s="2">
        <v>44173.618055555555</v>
      </c>
      <c r="B4606" s="4">
        <v>5011.8</v>
      </c>
      <c r="C4606" s="4">
        <v>5000.3999999999996</v>
      </c>
    </row>
    <row r="4607" spans="1:3" x14ac:dyDescent="0.3">
      <c r="A4607" s="2">
        <v>44173.621527777781</v>
      </c>
      <c r="B4607" s="4">
        <v>5012.8</v>
      </c>
      <c r="C4607" s="4">
        <v>5002</v>
      </c>
    </row>
    <row r="4608" spans="1:3" x14ac:dyDescent="0.3">
      <c r="A4608" s="2">
        <v>44173.625</v>
      </c>
      <c r="B4608" s="4">
        <v>5013.8</v>
      </c>
      <c r="C4608" s="4">
        <v>5001.8</v>
      </c>
    </row>
    <row r="4609" spans="1:3" x14ac:dyDescent="0.3">
      <c r="A4609" s="2">
        <v>44174.399305555555</v>
      </c>
      <c r="B4609" s="4">
        <v>5037</v>
      </c>
      <c r="C4609" s="4">
        <v>5023.6000000000004</v>
      </c>
    </row>
    <row r="4610" spans="1:3" x14ac:dyDescent="0.3">
      <c r="A4610" s="2">
        <v>44174.402777777781</v>
      </c>
      <c r="B4610" s="4">
        <v>5027.8</v>
      </c>
      <c r="C4610" s="4">
        <v>5014.3999999999996</v>
      </c>
    </row>
    <row r="4611" spans="1:3" x14ac:dyDescent="0.3">
      <c r="A4611" s="2">
        <v>44174.40625</v>
      </c>
      <c r="B4611" s="4">
        <v>5034.2</v>
      </c>
      <c r="C4611" s="4">
        <v>5021.6000000000004</v>
      </c>
    </row>
    <row r="4612" spans="1:3" x14ac:dyDescent="0.3">
      <c r="A4612" s="2">
        <v>44174.409722222219</v>
      </c>
      <c r="B4612" s="4">
        <v>5026.2</v>
      </c>
      <c r="C4612" s="4">
        <v>5013.2</v>
      </c>
    </row>
    <row r="4613" spans="1:3" x14ac:dyDescent="0.3">
      <c r="A4613" s="2">
        <v>44174.413194444445</v>
      </c>
      <c r="B4613" s="4">
        <v>5023.3999999999996</v>
      </c>
      <c r="C4613" s="4">
        <v>5010.6000000000004</v>
      </c>
    </row>
    <row r="4614" spans="1:3" x14ac:dyDescent="0.3">
      <c r="A4614" s="2">
        <v>44174.416666666664</v>
      </c>
      <c r="B4614" s="4">
        <v>5013.3999999999996</v>
      </c>
      <c r="C4614" s="4">
        <v>5002.2</v>
      </c>
    </row>
    <row r="4615" spans="1:3" x14ac:dyDescent="0.3">
      <c r="A4615" s="2">
        <v>44174.420138888891</v>
      </c>
      <c r="B4615" s="4">
        <v>5014.2</v>
      </c>
      <c r="C4615" s="4">
        <v>5001.8</v>
      </c>
    </row>
    <row r="4616" spans="1:3" x14ac:dyDescent="0.3">
      <c r="A4616" s="2">
        <v>44174.423611111109</v>
      </c>
      <c r="B4616" s="4">
        <v>5014.6000000000004</v>
      </c>
      <c r="C4616" s="4">
        <v>5003.2</v>
      </c>
    </row>
    <row r="4617" spans="1:3" x14ac:dyDescent="0.3">
      <c r="A4617" s="2">
        <v>44174.427083333336</v>
      </c>
      <c r="B4617" s="4">
        <v>5013.8</v>
      </c>
      <c r="C4617" s="4">
        <v>5001.3999999999996</v>
      </c>
    </row>
    <row r="4618" spans="1:3" x14ac:dyDescent="0.3">
      <c r="A4618" s="2">
        <v>44174.430555555555</v>
      </c>
      <c r="B4618" s="4">
        <v>5022.3999999999996</v>
      </c>
      <c r="C4618" s="4">
        <v>5009.8</v>
      </c>
    </row>
    <row r="4619" spans="1:3" x14ac:dyDescent="0.3">
      <c r="A4619" s="2">
        <v>44174.434027777781</v>
      </c>
      <c r="B4619" s="4">
        <v>5017.6000000000004</v>
      </c>
      <c r="C4619" s="4">
        <v>5006</v>
      </c>
    </row>
    <row r="4620" spans="1:3" x14ac:dyDescent="0.3">
      <c r="A4620" s="2">
        <v>44174.4375</v>
      </c>
      <c r="B4620" s="4">
        <v>5021</v>
      </c>
      <c r="C4620" s="4">
        <v>5008.8</v>
      </c>
    </row>
    <row r="4621" spans="1:3" x14ac:dyDescent="0.3">
      <c r="A4621" s="2">
        <v>44174.440972222219</v>
      </c>
      <c r="B4621" s="4">
        <v>5015.8</v>
      </c>
      <c r="C4621" s="4">
        <v>5003.2</v>
      </c>
    </row>
    <row r="4622" spans="1:3" x14ac:dyDescent="0.3">
      <c r="A4622" s="2">
        <v>44174.444444444445</v>
      </c>
      <c r="B4622" s="4">
        <v>5017.6000000000004</v>
      </c>
      <c r="C4622" s="4">
        <v>5006</v>
      </c>
    </row>
    <row r="4623" spans="1:3" x14ac:dyDescent="0.3">
      <c r="A4623" s="2">
        <v>44174.447916666664</v>
      </c>
      <c r="B4623" s="4">
        <v>5020.6000000000004</v>
      </c>
      <c r="C4623" s="4">
        <v>5009</v>
      </c>
    </row>
    <row r="4624" spans="1:3" x14ac:dyDescent="0.3">
      <c r="A4624" s="2">
        <v>44174.451388888891</v>
      </c>
      <c r="B4624" s="4">
        <v>5018.8</v>
      </c>
      <c r="C4624" s="4">
        <v>5007.3999999999996</v>
      </c>
    </row>
    <row r="4625" spans="1:3" x14ac:dyDescent="0.3">
      <c r="A4625" s="2">
        <v>44174.454861111109</v>
      </c>
      <c r="B4625" s="4">
        <v>5016.2</v>
      </c>
      <c r="C4625" s="4">
        <v>5004.6000000000004</v>
      </c>
    </row>
    <row r="4626" spans="1:3" x14ac:dyDescent="0.3">
      <c r="A4626" s="2">
        <v>44174.458333333336</v>
      </c>
      <c r="B4626" s="4">
        <v>5011.3999999999996</v>
      </c>
      <c r="C4626" s="4">
        <v>5000.2</v>
      </c>
    </row>
    <row r="4627" spans="1:3" x14ac:dyDescent="0.3">
      <c r="A4627" s="2">
        <v>44174.461805555555</v>
      </c>
      <c r="B4627" s="4">
        <v>5006.6000000000004</v>
      </c>
      <c r="C4627" s="4">
        <v>4995.3999999999996</v>
      </c>
    </row>
    <row r="4628" spans="1:3" x14ac:dyDescent="0.3">
      <c r="A4628" s="2">
        <v>44174.465277777781</v>
      </c>
      <c r="B4628" s="4">
        <v>5012</v>
      </c>
      <c r="C4628" s="4">
        <v>5000.2</v>
      </c>
    </row>
    <row r="4629" spans="1:3" x14ac:dyDescent="0.3">
      <c r="A4629" s="2">
        <v>44174.46875</v>
      </c>
      <c r="B4629" s="4">
        <v>5019.6000000000004</v>
      </c>
      <c r="C4629" s="4">
        <v>5007.3999999999996</v>
      </c>
    </row>
    <row r="4630" spans="1:3" x14ac:dyDescent="0.3">
      <c r="A4630" s="2">
        <v>44174.472222222219</v>
      </c>
      <c r="B4630" s="4">
        <v>5021.2</v>
      </c>
      <c r="C4630" s="4">
        <v>5008.3999999999996</v>
      </c>
    </row>
    <row r="4631" spans="1:3" x14ac:dyDescent="0.3">
      <c r="A4631" s="2">
        <v>44174.475694444445</v>
      </c>
      <c r="B4631" s="4">
        <v>5012.8</v>
      </c>
      <c r="C4631" s="4">
        <v>5001.3999999999996</v>
      </c>
    </row>
    <row r="4632" spans="1:3" x14ac:dyDescent="0.3">
      <c r="A4632" s="2">
        <v>44174.479166666664</v>
      </c>
      <c r="B4632" s="4">
        <v>5009.8</v>
      </c>
      <c r="C4632" s="4">
        <v>4999.2</v>
      </c>
    </row>
    <row r="4633" spans="1:3" x14ac:dyDescent="0.3">
      <c r="A4633" s="2">
        <v>44174.545138888891</v>
      </c>
      <c r="B4633" s="4">
        <v>5009</v>
      </c>
      <c r="C4633" s="4">
        <v>4998.8</v>
      </c>
    </row>
    <row r="4634" spans="1:3" x14ac:dyDescent="0.3">
      <c r="A4634" s="2">
        <v>44174.548611111109</v>
      </c>
      <c r="B4634" s="4">
        <v>5005.3999999999996</v>
      </c>
      <c r="C4634" s="4">
        <v>4995</v>
      </c>
    </row>
    <row r="4635" spans="1:3" x14ac:dyDescent="0.3">
      <c r="A4635" s="2">
        <v>44174.552083333336</v>
      </c>
      <c r="B4635" s="4">
        <v>5004.6000000000004</v>
      </c>
      <c r="C4635" s="4">
        <v>4994.2</v>
      </c>
    </row>
    <row r="4636" spans="1:3" x14ac:dyDescent="0.3">
      <c r="A4636" s="2">
        <v>44174.555555555555</v>
      </c>
      <c r="B4636" s="4">
        <v>4993</v>
      </c>
      <c r="C4636" s="4">
        <v>4982</v>
      </c>
    </row>
    <row r="4637" spans="1:3" x14ac:dyDescent="0.3">
      <c r="A4637" s="2">
        <v>44174.559027777781</v>
      </c>
      <c r="B4637" s="4">
        <v>4993.6000000000004</v>
      </c>
      <c r="C4637" s="4">
        <v>4981.2</v>
      </c>
    </row>
    <row r="4638" spans="1:3" x14ac:dyDescent="0.3">
      <c r="A4638" s="2">
        <v>44174.5625</v>
      </c>
      <c r="B4638" s="4">
        <v>4984.2</v>
      </c>
      <c r="C4638" s="4">
        <v>4972.6000000000004</v>
      </c>
    </row>
    <row r="4639" spans="1:3" x14ac:dyDescent="0.3">
      <c r="A4639" s="2">
        <v>44174.565972222219</v>
      </c>
      <c r="B4639" s="4">
        <v>4990.2</v>
      </c>
      <c r="C4639" s="4">
        <v>4979.6000000000004</v>
      </c>
    </row>
    <row r="4640" spans="1:3" x14ac:dyDescent="0.3">
      <c r="A4640" s="2">
        <v>44174.569444444445</v>
      </c>
      <c r="B4640" s="4">
        <v>4989</v>
      </c>
      <c r="C4640" s="4">
        <v>4976.3999999999996</v>
      </c>
    </row>
    <row r="4641" spans="1:3" x14ac:dyDescent="0.3">
      <c r="A4641" s="2">
        <v>44174.572916666664</v>
      </c>
      <c r="B4641" s="4">
        <v>4984.3999999999996</v>
      </c>
      <c r="C4641" s="4">
        <v>4972.3999999999996</v>
      </c>
    </row>
    <row r="4642" spans="1:3" x14ac:dyDescent="0.3">
      <c r="A4642" s="2">
        <v>44174.576388888891</v>
      </c>
      <c r="B4642" s="4">
        <v>4983.6000000000004</v>
      </c>
      <c r="C4642" s="4">
        <v>4972.2</v>
      </c>
    </row>
    <row r="4643" spans="1:3" x14ac:dyDescent="0.3">
      <c r="A4643" s="2">
        <v>44174.579861111109</v>
      </c>
      <c r="B4643" s="4">
        <v>4985.8</v>
      </c>
      <c r="C4643" s="4">
        <v>4973.2</v>
      </c>
    </row>
    <row r="4644" spans="1:3" x14ac:dyDescent="0.3">
      <c r="A4644" s="2">
        <v>44174.583333333336</v>
      </c>
      <c r="B4644" s="4">
        <v>4981.6000000000004</v>
      </c>
      <c r="C4644" s="4">
        <v>4969.8</v>
      </c>
    </row>
    <row r="4645" spans="1:3" x14ac:dyDescent="0.3">
      <c r="A4645" s="2">
        <v>44174.586805555555</v>
      </c>
      <c r="B4645" s="4">
        <v>4985.3999999999996</v>
      </c>
      <c r="C4645" s="4">
        <v>4974.3999999999996</v>
      </c>
    </row>
    <row r="4646" spans="1:3" x14ac:dyDescent="0.3">
      <c r="A4646" s="2">
        <v>44174.590277777781</v>
      </c>
      <c r="B4646" s="4">
        <v>4987.3999999999996</v>
      </c>
      <c r="C4646" s="4">
        <v>4976</v>
      </c>
    </row>
    <row r="4647" spans="1:3" x14ac:dyDescent="0.3">
      <c r="A4647" s="2">
        <v>44174.59375</v>
      </c>
      <c r="B4647" s="4">
        <v>4989.6000000000004</v>
      </c>
      <c r="C4647" s="4">
        <v>4978</v>
      </c>
    </row>
    <row r="4648" spans="1:3" x14ac:dyDescent="0.3">
      <c r="A4648" s="2">
        <v>44174.597222222219</v>
      </c>
      <c r="B4648" s="4">
        <v>4989.6000000000004</v>
      </c>
      <c r="C4648" s="4">
        <v>4977</v>
      </c>
    </row>
    <row r="4649" spans="1:3" x14ac:dyDescent="0.3">
      <c r="A4649" s="2">
        <v>44174.600694444445</v>
      </c>
      <c r="B4649" s="4">
        <v>4996.3999999999996</v>
      </c>
      <c r="C4649" s="4">
        <v>4985</v>
      </c>
    </row>
    <row r="4650" spans="1:3" x14ac:dyDescent="0.3">
      <c r="A4650" s="2">
        <v>44174.604166666664</v>
      </c>
      <c r="B4650" s="4">
        <v>4994</v>
      </c>
      <c r="C4650" s="4">
        <v>4981</v>
      </c>
    </row>
    <row r="4651" spans="1:3" x14ac:dyDescent="0.3">
      <c r="A4651" s="2">
        <v>44174.607638888891</v>
      </c>
      <c r="B4651" s="4">
        <v>4973.8</v>
      </c>
      <c r="C4651" s="4">
        <v>4961.2</v>
      </c>
    </row>
    <row r="4652" spans="1:3" x14ac:dyDescent="0.3">
      <c r="A4652" s="2">
        <v>44174.611111111109</v>
      </c>
      <c r="B4652" s="4">
        <v>4962.2</v>
      </c>
      <c r="C4652" s="4">
        <v>4948.8</v>
      </c>
    </row>
    <row r="4653" spans="1:3" x14ac:dyDescent="0.3">
      <c r="A4653" s="2">
        <v>44174.614583333336</v>
      </c>
      <c r="B4653" s="4">
        <v>4965.2</v>
      </c>
      <c r="C4653" s="4">
        <v>4952.3999999999996</v>
      </c>
    </row>
    <row r="4654" spans="1:3" x14ac:dyDescent="0.3">
      <c r="A4654" s="2">
        <v>44174.618055555555</v>
      </c>
      <c r="B4654" s="4">
        <v>4945</v>
      </c>
      <c r="C4654" s="4">
        <v>4931</v>
      </c>
    </row>
    <row r="4655" spans="1:3" x14ac:dyDescent="0.3">
      <c r="A4655" s="2">
        <v>44174.621527777781</v>
      </c>
      <c r="B4655" s="4">
        <v>4951.6000000000004</v>
      </c>
      <c r="C4655" s="4">
        <v>4940.2</v>
      </c>
    </row>
    <row r="4656" spans="1:3" x14ac:dyDescent="0.3">
      <c r="A4656" s="2">
        <v>44174.625</v>
      </c>
      <c r="B4656" s="4">
        <v>4954</v>
      </c>
      <c r="C4656" s="4">
        <v>4947</v>
      </c>
    </row>
    <row r="4657" spans="1:3" x14ac:dyDescent="0.3">
      <c r="A4657" s="2">
        <v>44175.399305555555</v>
      </c>
      <c r="B4657" s="4">
        <v>4950.6000000000004</v>
      </c>
      <c r="C4657" s="4">
        <v>4937.8</v>
      </c>
    </row>
    <row r="4658" spans="1:3" x14ac:dyDescent="0.3">
      <c r="A4658" s="2">
        <v>44175.402777777781</v>
      </c>
      <c r="B4658" s="4">
        <v>4944</v>
      </c>
      <c r="C4658" s="4">
        <v>4931.2</v>
      </c>
    </row>
    <row r="4659" spans="1:3" x14ac:dyDescent="0.3">
      <c r="A4659" s="2">
        <v>44175.40625</v>
      </c>
      <c r="B4659" s="4">
        <v>4936.8</v>
      </c>
      <c r="C4659" s="4">
        <v>4925</v>
      </c>
    </row>
    <row r="4660" spans="1:3" x14ac:dyDescent="0.3">
      <c r="A4660" s="2">
        <v>44175.409722222219</v>
      </c>
      <c r="B4660" s="4">
        <v>4943.8</v>
      </c>
      <c r="C4660" s="4">
        <v>4930</v>
      </c>
    </row>
    <row r="4661" spans="1:3" x14ac:dyDescent="0.3">
      <c r="A4661" s="2">
        <v>44175.413194444445</v>
      </c>
      <c r="B4661" s="4">
        <v>4934.8</v>
      </c>
      <c r="C4661" s="4">
        <v>4922</v>
      </c>
    </row>
    <row r="4662" spans="1:3" x14ac:dyDescent="0.3">
      <c r="A4662" s="2">
        <v>44175.416666666664</v>
      </c>
      <c r="B4662" s="4">
        <v>4934.6000000000004</v>
      </c>
      <c r="C4662" s="4">
        <v>4921.8</v>
      </c>
    </row>
    <row r="4663" spans="1:3" x14ac:dyDescent="0.3">
      <c r="A4663" s="2">
        <v>44175.420138888891</v>
      </c>
      <c r="B4663" s="4">
        <v>4941</v>
      </c>
      <c r="C4663" s="4">
        <v>4928.2</v>
      </c>
    </row>
    <row r="4664" spans="1:3" x14ac:dyDescent="0.3">
      <c r="A4664" s="2">
        <v>44175.423611111109</v>
      </c>
      <c r="B4664" s="4">
        <v>4947.8</v>
      </c>
      <c r="C4664" s="4">
        <v>4935.8</v>
      </c>
    </row>
    <row r="4665" spans="1:3" x14ac:dyDescent="0.3">
      <c r="A4665" s="2">
        <v>44175.427083333336</v>
      </c>
      <c r="B4665" s="4">
        <v>4951.2</v>
      </c>
      <c r="C4665" s="4">
        <v>4937.6000000000004</v>
      </c>
    </row>
    <row r="4666" spans="1:3" x14ac:dyDescent="0.3">
      <c r="A4666" s="2">
        <v>44175.430555555555</v>
      </c>
      <c r="B4666" s="4">
        <v>4948.8</v>
      </c>
      <c r="C4666" s="4">
        <v>4936.8</v>
      </c>
    </row>
    <row r="4667" spans="1:3" x14ac:dyDescent="0.3">
      <c r="A4667" s="2">
        <v>44175.434027777781</v>
      </c>
      <c r="B4667" s="4">
        <v>4951.2</v>
      </c>
      <c r="C4667" s="4">
        <v>4938.8</v>
      </c>
    </row>
    <row r="4668" spans="1:3" x14ac:dyDescent="0.3">
      <c r="A4668" s="2">
        <v>44175.4375</v>
      </c>
      <c r="B4668" s="4">
        <v>4958.2</v>
      </c>
      <c r="C4668" s="4">
        <v>4944.6000000000004</v>
      </c>
    </row>
    <row r="4669" spans="1:3" x14ac:dyDescent="0.3">
      <c r="A4669" s="2">
        <v>44175.440972222219</v>
      </c>
      <c r="B4669" s="4">
        <v>4953.3999999999996</v>
      </c>
      <c r="C4669" s="4">
        <v>4939</v>
      </c>
    </row>
    <row r="4670" spans="1:3" x14ac:dyDescent="0.3">
      <c r="A4670" s="2">
        <v>44175.444444444445</v>
      </c>
      <c r="B4670" s="4">
        <v>4959</v>
      </c>
      <c r="C4670" s="4">
        <v>4946.3999999999996</v>
      </c>
    </row>
    <row r="4671" spans="1:3" x14ac:dyDescent="0.3">
      <c r="A4671" s="2">
        <v>44175.447916666664</v>
      </c>
      <c r="B4671" s="4">
        <v>4951.6000000000004</v>
      </c>
      <c r="C4671" s="4">
        <v>4937.3999999999996</v>
      </c>
    </row>
    <row r="4672" spans="1:3" x14ac:dyDescent="0.3">
      <c r="A4672" s="2">
        <v>44175.451388888891</v>
      </c>
      <c r="B4672" s="4">
        <v>4956</v>
      </c>
      <c r="C4672" s="4">
        <v>4942.8</v>
      </c>
    </row>
    <row r="4673" spans="1:3" x14ac:dyDescent="0.3">
      <c r="A4673" s="2">
        <v>44175.454861111109</v>
      </c>
      <c r="B4673" s="4">
        <v>4960.2</v>
      </c>
      <c r="C4673" s="4">
        <v>4946.3999999999996</v>
      </c>
    </row>
    <row r="4674" spans="1:3" x14ac:dyDescent="0.3">
      <c r="A4674" s="2">
        <v>44175.458333333336</v>
      </c>
      <c r="B4674" s="4">
        <v>4965</v>
      </c>
      <c r="C4674" s="4">
        <v>4951.3999999999996</v>
      </c>
    </row>
    <row r="4675" spans="1:3" x14ac:dyDescent="0.3">
      <c r="A4675" s="2">
        <v>44175.461805555555</v>
      </c>
      <c r="B4675" s="4">
        <v>4957.2</v>
      </c>
      <c r="C4675" s="4">
        <v>4942.8</v>
      </c>
    </row>
    <row r="4676" spans="1:3" x14ac:dyDescent="0.3">
      <c r="A4676" s="2">
        <v>44175.465277777781</v>
      </c>
      <c r="B4676" s="4">
        <v>4955</v>
      </c>
      <c r="C4676" s="4">
        <v>4941.6000000000004</v>
      </c>
    </row>
    <row r="4677" spans="1:3" x14ac:dyDescent="0.3">
      <c r="A4677" s="2">
        <v>44175.46875</v>
      </c>
      <c r="B4677" s="4">
        <v>4954</v>
      </c>
      <c r="C4677" s="4">
        <v>4939</v>
      </c>
    </row>
    <row r="4678" spans="1:3" x14ac:dyDescent="0.3">
      <c r="A4678" s="2">
        <v>44175.472222222219</v>
      </c>
      <c r="B4678" s="4">
        <v>4953.6000000000004</v>
      </c>
      <c r="C4678" s="4">
        <v>4937.8</v>
      </c>
    </row>
    <row r="4679" spans="1:3" x14ac:dyDescent="0.3">
      <c r="A4679" s="2">
        <v>44175.475694444445</v>
      </c>
      <c r="B4679" s="4">
        <v>4959.6000000000004</v>
      </c>
      <c r="C4679" s="4">
        <v>4943.8</v>
      </c>
    </row>
    <row r="4680" spans="1:3" x14ac:dyDescent="0.3">
      <c r="A4680" s="2">
        <v>44175.479166666664</v>
      </c>
      <c r="B4680" s="4">
        <v>4963.6000000000004</v>
      </c>
      <c r="C4680" s="4">
        <v>4947.6000000000004</v>
      </c>
    </row>
    <row r="4681" spans="1:3" x14ac:dyDescent="0.3">
      <c r="A4681" s="2">
        <v>44175.545138888891</v>
      </c>
      <c r="B4681" s="4">
        <v>4964.3999999999996</v>
      </c>
      <c r="C4681" s="4">
        <v>4948.6000000000004</v>
      </c>
    </row>
    <row r="4682" spans="1:3" x14ac:dyDescent="0.3">
      <c r="A4682" s="2">
        <v>44175.548611111109</v>
      </c>
      <c r="B4682" s="4">
        <v>4965.3999999999996</v>
      </c>
      <c r="C4682" s="4">
        <v>4950</v>
      </c>
    </row>
    <row r="4683" spans="1:3" x14ac:dyDescent="0.3">
      <c r="A4683" s="2">
        <v>44175.552083333336</v>
      </c>
      <c r="B4683" s="4">
        <v>4967</v>
      </c>
      <c r="C4683" s="4">
        <v>4950</v>
      </c>
    </row>
    <row r="4684" spans="1:3" x14ac:dyDescent="0.3">
      <c r="A4684" s="2">
        <v>44175.555555555555</v>
      </c>
      <c r="B4684" s="4">
        <v>4962.8</v>
      </c>
      <c r="C4684" s="4">
        <v>4949</v>
      </c>
    </row>
    <row r="4685" spans="1:3" x14ac:dyDescent="0.3">
      <c r="A4685" s="2">
        <v>44175.559027777781</v>
      </c>
      <c r="B4685" s="4">
        <v>4958.3999999999996</v>
      </c>
      <c r="C4685" s="4">
        <v>4942.8</v>
      </c>
    </row>
    <row r="4686" spans="1:3" x14ac:dyDescent="0.3">
      <c r="A4686" s="2">
        <v>44175.5625</v>
      </c>
      <c r="B4686" s="4">
        <v>4958.8</v>
      </c>
      <c r="C4686" s="4">
        <v>4941.6000000000004</v>
      </c>
    </row>
    <row r="4687" spans="1:3" x14ac:dyDescent="0.3">
      <c r="A4687" s="2">
        <v>44175.565972222219</v>
      </c>
      <c r="B4687" s="4">
        <v>4954</v>
      </c>
      <c r="C4687" s="4">
        <v>4939</v>
      </c>
    </row>
    <row r="4688" spans="1:3" x14ac:dyDescent="0.3">
      <c r="A4688" s="2">
        <v>44175.569444444445</v>
      </c>
      <c r="B4688" s="4">
        <v>4952.3999999999996</v>
      </c>
      <c r="C4688" s="4">
        <v>4937.3999999999996</v>
      </c>
    </row>
    <row r="4689" spans="1:3" x14ac:dyDescent="0.3">
      <c r="A4689" s="2">
        <v>44175.572916666664</v>
      </c>
      <c r="B4689" s="4">
        <v>4955.3999999999996</v>
      </c>
      <c r="C4689" s="4">
        <v>4941</v>
      </c>
    </row>
    <row r="4690" spans="1:3" x14ac:dyDescent="0.3">
      <c r="A4690" s="2">
        <v>44175.576388888891</v>
      </c>
      <c r="B4690" s="4">
        <v>4953.6000000000004</v>
      </c>
      <c r="C4690" s="4">
        <v>4938.3999999999996</v>
      </c>
    </row>
    <row r="4691" spans="1:3" x14ac:dyDescent="0.3">
      <c r="A4691" s="2">
        <v>44175.579861111109</v>
      </c>
      <c r="B4691" s="4">
        <v>4949.8</v>
      </c>
      <c r="C4691" s="4">
        <v>4936.3999999999996</v>
      </c>
    </row>
    <row r="4692" spans="1:3" x14ac:dyDescent="0.3">
      <c r="A4692" s="2">
        <v>44175.583333333336</v>
      </c>
      <c r="B4692" s="4">
        <v>4945.2</v>
      </c>
      <c r="C4692" s="4">
        <v>4930</v>
      </c>
    </row>
    <row r="4693" spans="1:3" x14ac:dyDescent="0.3">
      <c r="A4693" s="2">
        <v>44175.586805555555</v>
      </c>
      <c r="B4693" s="4">
        <v>4940.8</v>
      </c>
      <c r="C4693" s="4">
        <v>4925.2</v>
      </c>
    </row>
    <row r="4694" spans="1:3" x14ac:dyDescent="0.3">
      <c r="A4694" s="2">
        <v>44175.590277777781</v>
      </c>
      <c r="B4694" s="4">
        <v>4928</v>
      </c>
      <c r="C4694" s="4">
        <v>4913.6000000000004</v>
      </c>
    </row>
    <row r="4695" spans="1:3" x14ac:dyDescent="0.3">
      <c r="A4695" s="2">
        <v>44175.59375</v>
      </c>
      <c r="B4695" s="4">
        <v>4936.6000000000004</v>
      </c>
      <c r="C4695" s="4">
        <v>4922.8</v>
      </c>
    </row>
    <row r="4696" spans="1:3" x14ac:dyDescent="0.3">
      <c r="A4696" s="2">
        <v>44175.597222222219</v>
      </c>
      <c r="B4696" s="4">
        <v>4943.2</v>
      </c>
      <c r="C4696" s="4">
        <v>4928.6000000000004</v>
      </c>
    </row>
    <row r="4697" spans="1:3" x14ac:dyDescent="0.3">
      <c r="A4697" s="2">
        <v>44175.600694444445</v>
      </c>
      <c r="B4697" s="4">
        <v>4952</v>
      </c>
      <c r="C4697" s="4">
        <v>4935.8</v>
      </c>
    </row>
    <row r="4698" spans="1:3" x14ac:dyDescent="0.3">
      <c r="A4698" s="2">
        <v>44175.604166666664</v>
      </c>
      <c r="B4698" s="4">
        <v>4947</v>
      </c>
      <c r="C4698" s="4">
        <v>4932.3999999999996</v>
      </c>
    </row>
    <row r="4699" spans="1:3" x14ac:dyDescent="0.3">
      <c r="A4699" s="2">
        <v>44175.607638888891</v>
      </c>
      <c r="B4699" s="4">
        <v>4943</v>
      </c>
      <c r="C4699" s="4">
        <v>4927.6000000000004</v>
      </c>
    </row>
    <row r="4700" spans="1:3" x14ac:dyDescent="0.3">
      <c r="A4700" s="2">
        <v>44175.611111111109</v>
      </c>
      <c r="B4700" s="4">
        <v>4947.8</v>
      </c>
      <c r="C4700" s="4">
        <v>4932.3999999999996</v>
      </c>
    </row>
    <row r="4701" spans="1:3" x14ac:dyDescent="0.3">
      <c r="A4701" s="2">
        <v>44175.614583333336</v>
      </c>
      <c r="B4701" s="4">
        <v>4944</v>
      </c>
      <c r="C4701" s="4">
        <v>4927.8</v>
      </c>
    </row>
    <row r="4702" spans="1:3" x14ac:dyDescent="0.3">
      <c r="A4702" s="2">
        <v>44175.618055555555</v>
      </c>
      <c r="B4702" s="4">
        <v>4942.3999999999996</v>
      </c>
      <c r="C4702" s="4">
        <v>4926.2</v>
      </c>
    </row>
    <row r="4703" spans="1:3" x14ac:dyDescent="0.3">
      <c r="A4703" s="2">
        <v>44175.621527777781</v>
      </c>
      <c r="B4703" s="4">
        <v>4944.2</v>
      </c>
      <c r="C4703" s="4">
        <v>4928.6000000000004</v>
      </c>
    </row>
    <row r="4704" spans="1:3" x14ac:dyDescent="0.3">
      <c r="A4704" s="2">
        <v>44175.625</v>
      </c>
      <c r="B4704" s="4">
        <v>4943.8</v>
      </c>
      <c r="C4704" s="4">
        <v>4926.3999999999996</v>
      </c>
    </row>
    <row r="4705" spans="1:3" x14ac:dyDescent="0.3">
      <c r="A4705" s="2">
        <v>44176.399305555555</v>
      </c>
      <c r="B4705" s="4">
        <v>4959.6000000000004</v>
      </c>
      <c r="C4705" s="4">
        <v>4944</v>
      </c>
    </row>
    <row r="4706" spans="1:3" x14ac:dyDescent="0.3">
      <c r="A4706" s="2">
        <v>44176.402777777781</v>
      </c>
      <c r="B4706" s="4">
        <v>4952.2</v>
      </c>
      <c r="C4706" s="4">
        <v>4935.3999999999996</v>
      </c>
    </row>
    <row r="4707" spans="1:3" x14ac:dyDescent="0.3">
      <c r="A4707" s="2">
        <v>44176.40625</v>
      </c>
      <c r="B4707" s="4">
        <v>4955.3999999999996</v>
      </c>
      <c r="C4707" s="4">
        <v>4938.2</v>
      </c>
    </row>
    <row r="4708" spans="1:3" x14ac:dyDescent="0.3">
      <c r="A4708" s="2">
        <v>44176.409722222219</v>
      </c>
      <c r="B4708" s="4">
        <v>4954.2</v>
      </c>
      <c r="C4708" s="4">
        <v>4938</v>
      </c>
    </row>
    <row r="4709" spans="1:3" x14ac:dyDescent="0.3">
      <c r="A4709" s="2">
        <v>44176.413194444445</v>
      </c>
      <c r="B4709" s="4">
        <v>4943.8</v>
      </c>
      <c r="C4709" s="4">
        <v>4927.2</v>
      </c>
    </row>
    <row r="4710" spans="1:3" x14ac:dyDescent="0.3">
      <c r="A4710" s="2">
        <v>44176.416666666664</v>
      </c>
      <c r="B4710" s="4">
        <v>4936.6000000000004</v>
      </c>
      <c r="C4710" s="4">
        <v>4921</v>
      </c>
    </row>
    <row r="4711" spans="1:3" x14ac:dyDescent="0.3">
      <c r="A4711" s="2">
        <v>44176.420138888891</v>
      </c>
      <c r="B4711" s="4">
        <v>4937.8</v>
      </c>
      <c r="C4711" s="4">
        <v>4921</v>
      </c>
    </row>
    <row r="4712" spans="1:3" x14ac:dyDescent="0.3">
      <c r="A4712" s="2">
        <v>44176.423611111109</v>
      </c>
      <c r="B4712" s="4">
        <v>4937</v>
      </c>
      <c r="C4712" s="4">
        <v>4919.8</v>
      </c>
    </row>
    <row r="4713" spans="1:3" x14ac:dyDescent="0.3">
      <c r="A4713" s="2">
        <v>44176.427083333336</v>
      </c>
      <c r="B4713" s="4">
        <v>4933.6000000000004</v>
      </c>
      <c r="C4713" s="4">
        <v>4917.6000000000004</v>
      </c>
    </row>
    <row r="4714" spans="1:3" x14ac:dyDescent="0.3">
      <c r="A4714" s="2">
        <v>44176.430555555555</v>
      </c>
      <c r="B4714" s="4">
        <v>4940</v>
      </c>
      <c r="C4714" s="4">
        <v>4923.8</v>
      </c>
    </row>
    <row r="4715" spans="1:3" x14ac:dyDescent="0.3">
      <c r="A4715" s="2">
        <v>44176.434027777781</v>
      </c>
      <c r="B4715" s="4">
        <v>4936.2</v>
      </c>
      <c r="C4715" s="4">
        <v>4920</v>
      </c>
    </row>
    <row r="4716" spans="1:3" x14ac:dyDescent="0.3">
      <c r="A4716" s="2">
        <v>44176.4375</v>
      </c>
      <c r="B4716" s="4">
        <v>4924.2</v>
      </c>
      <c r="C4716" s="4">
        <v>4910.8</v>
      </c>
    </row>
    <row r="4717" spans="1:3" x14ac:dyDescent="0.3">
      <c r="A4717" s="2">
        <v>44176.440972222219</v>
      </c>
      <c r="B4717" s="4">
        <v>4922.8</v>
      </c>
      <c r="C4717" s="4">
        <v>4908.2</v>
      </c>
    </row>
    <row r="4718" spans="1:3" x14ac:dyDescent="0.3">
      <c r="A4718" s="2">
        <v>44176.444444444445</v>
      </c>
      <c r="B4718" s="4">
        <v>4926</v>
      </c>
      <c r="C4718" s="4">
        <v>4909.3999999999996</v>
      </c>
    </row>
    <row r="4719" spans="1:3" x14ac:dyDescent="0.3">
      <c r="A4719" s="2">
        <v>44176.447916666664</v>
      </c>
      <c r="B4719" s="4">
        <v>4924.6000000000004</v>
      </c>
      <c r="C4719" s="4">
        <v>4907.8</v>
      </c>
    </row>
    <row r="4720" spans="1:3" x14ac:dyDescent="0.3">
      <c r="A4720" s="2">
        <v>44176.451388888891</v>
      </c>
      <c r="B4720" s="4">
        <v>4909.3999999999996</v>
      </c>
      <c r="C4720" s="4">
        <v>4894</v>
      </c>
    </row>
    <row r="4721" spans="1:3" x14ac:dyDescent="0.3">
      <c r="A4721" s="2">
        <v>44176.454861111109</v>
      </c>
      <c r="B4721" s="4">
        <v>4911.8</v>
      </c>
      <c r="C4721" s="4">
        <v>4895.3999999999996</v>
      </c>
    </row>
    <row r="4722" spans="1:3" x14ac:dyDescent="0.3">
      <c r="A4722" s="2">
        <v>44176.458333333336</v>
      </c>
      <c r="B4722" s="4">
        <v>4911.6000000000004</v>
      </c>
      <c r="C4722" s="4">
        <v>4895.3999999999996</v>
      </c>
    </row>
    <row r="4723" spans="1:3" x14ac:dyDescent="0.3">
      <c r="A4723" s="2">
        <v>44176.461805555555</v>
      </c>
      <c r="B4723" s="4">
        <v>4914</v>
      </c>
      <c r="C4723" s="4">
        <v>4897.6000000000004</v>
      </c>
    </row>
    <row r="4724" spans="1:3" x14ac:dyDescent="0.3">
      <c r="A4724" s="2">
        <v>44176.465277777781</v>
      </c>
      <c r="B4724" s="4">
        <v>4895.8</v>
      </c>
      <c r="C4724" s="4">
        <v>4881.6000000000004</v>
      </c>
    </row>
    <row r="4725" spans="1:3" x14ac:dyDescent="0.3">
      <c r="A4725" s="2">
        <v>44176.46875</v>
      </c>
      <c r="B4725" s="4">
        <v>4889</v>
      </c>
      <c r="C4725" s="4">
        <v>4872.2</v>
      </c>
    </row>
    <row r="4726" spans="1:3" x14ac:dyDescent="0.3">
      <c r="A4726" s="2">
        <v>44176.472222222219</v>
      </c>
      <c r="B4726" s="4">
        <v>4891.3999999999996</v>
      </c>
      <c r="C4726" s="4">
        <v>4875.8</v>
      </c>
    </row>
    <row r="4727" spans="1:3" x14ac:dyDescent="0.3">
      <c r="A4727" s="2">
        <v>44176.475694444445</v>
      </c>
      <c r="B4727" s="4">
        <v>4871.8</v>
      </c>
      <c r="C4727" s="4">
        <v>4853.6000000000004</v>
      </c>
    </row>
    <row r="4728" spans="1:3" x14ac:dyDescent="0.3">
      <c r="A4728" s="2">
        <v>44176.479166666664</v>
      </c>
      <c r="B4728" s="4">
        <v>4875</v>
      </c>
      <c r="C4728" s="4">
        <v>4859.8</v>
      </c>
    </row>
    <row r="4729" spans="1:3" x14ac:dyDescent="0.3">
      <c r="A4729" s="2">
        <v>44176.545138888891</v>
      </c>
      <c r="B4729" s="4">
        <v>4891</v>
      </c>
      <c r="C4729" s="4">
        <v>4876.6000000000004</v>
      </c>
    </row>
    <row r="4730" spans="1:3" x14ac:dyDescent="0.3">
      <c r="A4730" s="2">
        <v>44176.548611111109</v>
      </c>
      <c r="B4730" s="4">
        <v>4896.2</v>
      </c>
      <c r="C4730" s="4">
        <v>4879.3999999999996</v>
      </c>
    </row>
    <row r="4731" spans="1:3" x14ac:dyDescent="0.3">
      <c r="A4731" s="2">
        <v>44176.552083333336</v>
      </c>
      <c r="B4731" s="4">
        <v>4891</v>
      </c>
      <c r="C4731" s="4">
        <v>4875.6000000000004</v>
      </c>
    </row>
    <row r="4732" spans="1:3" x14ac:dyDescent="0.3">
      <c r="A4732" s="2">
        <v>44176.555555555555</v>
      </c>
      <c r="B4732" s="4">
        <v>4883.8</v>
      </c>
      <c r="C4732" s="4">
        <v>4866</v>
      </c>
    </row>
    <row r="4733" spans="1:3" x14ac:dyDescent="0.3">
      <c r="A4733" s="2">
        <v>44176.559027777781</v>
      </c>
      <c r="B4733" s="4">
        <v>4879.2</v>
      </c>
      <c r="C4733" s="4">
        <v>4864</v>
      </c>
    </row>
    <row r="4734" spans="1:3" x14ac:dyDescent="0.3">
      <c r="A4734" s="2">
        <v>44176.5625</v>
      </c>
      <c r="B4734" s="4">
        <v>4876.8</v>
      </c>
      <c r="C4734" s="4">
        <v>4860</v>
      </c>
    </row>
    <row r="4735" spans="1:3" x14ac:dyDescent="0.3">
      <c r="A4735" s="2">
        <v>44176.565972222219</v>
      </c>
      <c r="B4735" s="4">
        <v>4876.3999999999996</v>
      </c>
      <c r="C4735" s="4">
        <v>4861</v>
      </c>
    </row>
    <row r="4736" spans="1:3" x14ac:dyDescent="0.3">
      <c r="A4736" s="2">
        <v>44176.569444444445</v>
      </c>
      <c r="B4736" s="4">
        <v>4884.8</v>
      </c>
      <c r="C4736" s="4">
        <v>4870</v>
      </c>
    </row>
    <row r="4737" spans="1:3" x14ac:dyDescent="0.3">
      <c r="A4737" s="2">
        <v>44176.572916666664</v>
      </c>
      <c r="B4737" s="4">
        <v>4874.3999999999996</v>
      </c>
      <c r="C4737" s="4">
        <v>4859</v>
      </c>
    </row>
    <row r="4738" spans="1:3" x14ac:dyDescent="0.3">
      <c r="A4738" s="2">
        <v>44176.576388888891</v>
      </c>
      <c r="B4738" s="4">
        <v>4873.6000000000004</v>
      </c>
      <c r="C4738" s="4">
        <v>4858.2</v>
      </c>
    </row>
    <row r="4739" spans="1:3" x14ac:dyDescent="0.3">
      <c r="A4739" s="2">
        <v>44176.579861111109</v>
      </c>
      <c r="B4739" s="4">
        <v>4868.6000000000004</v>
      </c>
      <c r="C4739" s="4">
        <v>4855.8</v>
      </c>
    </row>
    <row r="4740" spans="1:3" x14ac:dyDescent="0.3">
      <c r="A4740" s="2">
        <v>44176.583333333336</v>
      </c>
      <c r="B4740" s="4">
        <v>4863.2</v>
      </c>
      <c r="C4740" s="4">
        <v>4850</v>
      </c>
    </row>
    <row r="4741" spans="1:3" x14ac:dyDescent="0.3">
      <c r="A4741" s="2">
        <v>44176.586805555555</v>
      </c>
      <c r="B4741" s="4">
        <v>4871</v>
      </c>
      <c r="C4741" s="4">
        <v>4857</v>
      </c>
    </row>
    <row r="4742" spans="1:3" x14ac:dyDescent="0.3">
      <c r="A4742" s="2">
        <v>44176.590277777781</v>
      </c>
      <c r="B4742" s="4">
        <v>4863.2</v>
      </c>
      <c r="C4742" s="4">
        <v>4848.8</v>
      </c>
    </row>
    <row r="4743" spans="1:3" x14ac:dyDescent="0.3">
      <c r="A4743" s="2">
        <v>44176.59375</v>
      </c>
      <c r="B4743" s="4">
        <v>4858.2</v>
      </c>
      <c r="C4743" s="4">
        <v>4845.2</v>
      </c>
    </row>
    <row r="4744" spans="1:3" x14ac:dyDescent="0.3">
      <c r="A4744" s="2">
        <v>44176.597222222219</v>
      </c>
      <c r="B4744" s="4">
        <v>4856.3999999999996</v>
      </c>
      <c r="C4744" s="4">
        <v>4843.3999999999996</v>
      </c>
    </row>
    <row r="4745" spans="1:3" x14ac:dyDescent="0.3">
      <c r="A4745" s="2">
        <v>44176.600694444445</v>
      </c>
      <c r="B4745" s="4">
        <v>4865.3999999999996</v>
      </c>
      <c r="C4745" s="4">
        <v>4850.3999999999996</v>
      </c>
    </row>
    <row r="4746" spans="1:3" x14ac:dyDescent="0.3">
      <c r="A4746" s="2">
        <v>44176.604166666664</v>
      </c>
      <c r="B4746" s="4">
        <v>4878</v>
      </c>
      <c r="C4746" s="4">
        <v>4861.8</v>
      </c>
    </row>
    <row r="4747" spans="1:3" x14ac:dyDescent="0.3">
      <c r="A4747" s="2">
        <v>44176.607638888891</v>
      </c>
      <c r="B4747" s="4">
        <v>4878</v>
      </c>
      <c r="C4747" s="4">
        <v>4862</v>
      </c>
    </row>
    <row r="4748" spans="1:3" x14ac:dyDescent="0.3">
      <c r="A4748" s="2">
        <v>44176.611111111109</v>
      </c>
      <c r="B4748" s="4">
        <v>4887.3999999999996</v>
      </c>
      <c r="C4748" s="4">
        <v>4870.6000000000004</v>
      </c>
    </row>
    <row r="4749" spans="1:3" x14ac:dyDescent="0.3">
      <c r="A4749" s="2">
        <v>44176.614583333336</v>
      </c>
      <c r="B4749" s="4">
        <v>4892.2</v>
      </c>
      <c r="C4749" s="4">
        <v>4875</v>
      </c>
    </row>
    <row r="4750" spans="1:3" x14ac:dyDescent="0.3">
      <c r="A4750" s="2">
        <v>44176.618055555555</v>
      </c>
      <c r="B4750" s="4">
        <v>4887.2</v>
      </c>
      <c r="C4750" s="4">
        <v>4870</v>
      </c>
    </row>
    <row r="4751" spans="1:3" x14ac:dyDescent="0.3">
      <c r="A4751" s="2">
        <v>44176.621527777781</v>
      </c>
      <c r="B4751" s="4">
        <v>4885.3999999999996</v>
      </c>
      <c r="C4751" s="4">
        <v>4868.8</v>
      </c>
    </row>
    <row r="4752" spans="1:3" x14ac:dyDescent="0.3">
      <c r="A4752" s="2">
        <v>44176.625</v>
      </c>
      <c r="B4752" s="4">
        <v>4887.3999999999996</v>
      </c>
      <c r="C4752" s="4">
        <v>4867</v>
      </c>
    </row>
    <row r="4753" spans="1:3" x14ac:dyDescent="0.3">
      <c r="A4753" s="2">
        <v>44179.399305555555</v>
      </c>
      <c r="B4753" s="4">
        <v>4893.3999999999996</v>
      </c>
      <c r="C4753" s="4">
        <v>4876</v>
      </c>
    </row>
    <row r="4754" spans="1:3" x14ac:dyDescent="0.3">
      <c r="A4754" s="2">
        <v>44179.402777777781</v>
      </c>
      <c r="B4754" s="4">
        <v>4901.3999999999996</v>
      </c>
      <c r="C4754" s="4">
        <v>4882.2</v>
      </c>
    </row>
    <row r="4755" spans="1:3" x14ac:dyDescent="0.3">
      <c r="A4755" s="2">
        <v>44179.40625</v>
      </c>
      <c r="B4755" s="4">
        <v>4908.3999999999996</v>
      </c>
      <c r="C4755" s="4">
        <v>4888.3999999999996</v>
      </c>
    </row>
    <row r="4756" spans="1:3" x14ac:dyDescent="0.3">
      <c r="A4756" s="2">
        <v>44179.409722222219</v>
      </c>
      <c r="B4756" s="4">
        <v>4904.8</v>
      </c>
      <c r="C4756" s="4">
        <v>4884.3999999999996</v>
      </c>
    </row>
    <row r="4757" spans="1:3" x14ac:dyDescent="0.3">
      <c r="A4757" s="2">
        <v>44179.413194444445</v>
      </c>
      <c r="B4757" s="4">
        <v>4895.6000000000004</v>
      </c>
      <c r="C4757" s="4">
        <v>4875.2</v>
      </c>
    </row>
    <row r="4758" spans="1:3" x14ac:dyDescent="0.3">
      <c r="A4758" s="2">
        <v>44179.416666666664</v>
      </c>
      <c r="B4758" s="4">
        <v>4891.2</v>
      </c>
      <c r="C4758" s="4">
        <v>4870.3999999999996</v>
      </c>
    </row>
    <row r="4759" spans="1:3" x14ac:dyDescent="0.3">
      <c r="A4759" s="2">
        <v>44179.420138888891</v>
      </c>
      <c r="B4759" s="4">
        <v>4902.6000000000004</v>
      </c>
      <c r="C4759" s="4">
        <v>4880.8</v>
      </c>
    </row>
    <row r="4760" spans="1:3" x14ac:dyDescent="0.3">
      <c r="A4760" s="2">
        <v>44179.423611111109</v>
      </c>
      <c r="B4760" s="4">
        <v>4902.8</v>
      </c>
      <c r="C4760" s="4">
        <v>4880</v>
      </c>
    </row>
    <row r="4761" spans="1:3" x14ac:dyDescent="0.3">
      <c r="A4761" s="2">
        <v>44179.427083333336</v>
      </c>
      <c r="B4761" s="4">
        <v>4898.6000000000004</v>
      </c>
      <c r="C4761" s="4">
        <v>4876.6000000000004</v>
      </c>
    </row>
    <row r="4762" spans="1:3" x14ac:dyDescent="0.3">
      <c r="A4762" s="2">
        <v>44179.430555555555</v>
      </c>
      <c r="B4762" s="4">
        <v>4905.8</v>
      </c>
      <c r="C4762" s="4">
        <v>4882.3999999999996</v>
      </c>
    </row>
    <row r="4763" spans="1:3" x14ac:dyDescent="0.3">
      <c r="A4763" s="2">
        <v>44179.434027777781</v>
      </c>
      <c r="B4763" s="4">
        <v>4904.3999999999996</v>
      </c>
      <c r="C4763" s="4">
        <v>4882</v>
      </c>
    </row>
    <row r="4764" spans="1:3" x14ac:dyDescent="0.3">
      <c r="A4764" s="2">
        <v>44179.4375</v>
      </c>
      <c r="B4764" s="4">
        <v>4909.6000000000004</v>
      </c>
      <c r="C4764" s="4">
        <v>4887.8</v>
      </c>
    </row>
    <row r="4765" spans="1:3" x14ac:dyDescent="0.3">
      <c r="A4765" s="2">
        <v>44179.440972222219</v>
      </c>
      <c r="B4765" s="4">
        <v>4914</v>
      </c>
      <c r="C4765" s="4">
        <v>4890.2</v>
      </c>
    </row>
    <row r="4766" spans="1:3" x14ac:dyDescent="0.3">
      <c r="A4766" s="2">
        <v>44179.444444444445</v>
      </c>
      <c r="B4766" s="4">
        <v>4909.3999999999996</v>
      </c>
      <c r="C4766" s="4">
        <v>4886.2</v>
      </c>
    </row>
    <row r="4767" spans="1:3" x14ac:dyDescent="0.3">
      <c r="A4767" s="2">
        <v>44179.447916666664</v>
      </c>
      <c r="B4767" s="4">
        <v>4907</v>
      </c>
      <c r="C4767" s="4">
        <v>4883.8</v>
      </c>
    </row>
    <row r="4768" spans="1:3" x14ac:dyDescent="0.3">
      <c r="A4768" s="2">
        <v>44179.451388888891</v>
      </c>
      <c r="B4768" s="4">
        <v>4912.8</v>
      </c>
      <c r="C4768" s="4">
        <v>4889</v>
      </c>
    </row>
    <row r="4769" spans="1:3" x14ac:dyDescent="0.3">
      <c r="A4769" s="2">
        <v>44179.454861111109</v>
      </c>
      <c r="B4769" s="4">
        <v>4912.6000000000004</v>
      </c>
      <c r="C4769" s="4">
        <v>4890</v>
      </c>
    </row>
    <row r="4770" spans="1:3" x14ac:dyDescent="0.3">
      <c r="A4770" s="2">
        <v>44179.458333333336</v>
      </c>
      <c r="B4770" s="4">
        <v>4910</v>
      </c>
      <c r="C4770" s="4">
        <v>4888</v>
      </c>
    </row>
    <row r="4771" spans="1:3" x14ac:dyDescent="0.3">
      <c r="A4771" s="2">
        <v>44179.461805555555</v>
      </c>
      <c r="B4771" s="4">
        <v>4917.6000000000004</v>
      </c>
      <c r="C4771" s="4">
        <v>4895</v>
      </c>
    </row>
    <row r="4772" spans="1:3" x14ac:dyDescent="0.3">
      <c r="A4772" s="2">
        <v>44179.465277777781</v>
      </c>
      <c r="B4772" s="4">
        <v>4909</v>
      </c>
      <c r="C4772" s="4">
        <v>4886.6000000000004</v>
      </c>
    </row>
    <row r="4773" spans="1:3" x14ac:dyDescent="0.3">
      <c r="A4773" s="2">
        <v>44179.46875</v>
      </c>
      <c r="B4773" s="4">
        <v>4912.2</v>
      </c>
      <c r="C4773" s="4">
        <v>4889.8</v>
      </c>
    </row>
    <row r="4774" spans="1:3" x14ac:dyDescent="0.3">
      <c r="A4774" s="2">
        <v>44179.472222222219</v>
      </c>
      <c r="B4774" s="4">
        <v>4915.2</v>
      </c>
      <c r="C4774" s="4">
        <v>4893</v>
      </c>
    </row>
    <row r="4775" spans="1:3" x14ac:dyDescent="0.3">
      <c r="A4775" s="2">
        <v>44179.475694444445</v>
      </c>
      <c r="B4775" s="4">
        <v>4917.3999999999996</v>
      </c>
      <c r="C4775" s="4">
        <v>4895</v>
      </c>
    </row>
    <row r="4776" spans="1:3" x14ac:dyDescent="0.3">
      <c r="A4776" s="2">
        <v>44179.479166666664</v>
      </c>
      <c r="B4776" s="4">
        <v>4915.6000000000004</v>
      </c>
      <c r="C4776" s="4">
        <v>4894.3999999999996</v>
      </c>
    </row>
    <row r="4777" spans="1:3" x14ac:dyDescent="0.3">
      <c r="A4777" s="2">
        <v>44179.545138888891</v>
      </c>
      <c r="B4777" s="4">
        <v>4913</v>
      </c>
      <c r="C4777" s="4">
        <v>4891.8</v>
      </c>
    </row>
    <row r="4778" spans="1:3" x14ac:dyDescent="0.3">
      <c r="A4778" s="2">
        <v>44179.548611111109</v>
      </c>
      <c r="B4778" s="4">
        <v>4908.2</v>
      </c>
      <c r="C4778" s="4">
        <v>4886.8</v>
      </c>
    </row>
    <row r="4779" spans="1:3" x14ac:dyDescent="0.3">
      <c r="A4779" s="2">
        <v>44179.552083333336</v>
      </c>
      <c r="B4779" s="4">
        <v>4909.3999999999996</v>
      </c>
      <c r="C4779" s="4">
        <v>4885.8</v>
      </c>
    </row>
    <row r="4780" spans="1:3" x14ac:dyDescent="0.3">
      <c r="A4780" s="2">
        <v>44179.555555555555</v>
      </c>
      <c r="B4780" s="4">
        <v>4911.2</v>
      </c>
      <c r="C4780" s="4">
        <v>4888</v>
      </c>
    </row>
    <row r="4781" spans="1:3" x14ac:dyDescent="0.3">
      <c r="A4781" s="2">
        <v>44179.559027777781</v>
      </c>
      <c r="B4781" s="4">
        <v>4912.2</v>
      </c>
      <c r="C4781" s="4">
        <v>4891.2</v>
      </c>
    </row>
    <row r="4782" spans="1:3" x14ac:dyDescent="0.3">
      <c r="A4782" s="2">
        <v>44179.5625</v>
      </c>
      <c r="B4782" s="4">
        <v>4917</v>
      </c>
      <c r="C4782" s="4">
        <v>4895.6000000000004</v>
      </c>
    </row>
    <row r="4783" spans="1:3" x14ac:dyDescent="0.3">
      <c r="A4783" s="2">
        <v>44179.565972222219</v>
      </c>
      <c r="B4783" s="4">
        <v>4915</v>
      </c>
      <c r="C4783" s="4">
        <v>4892.3999999999996</v>
      </c>
    </row>
    <row r="4784" spans="1:3" x14ac:dyDescent="0.3">
      <c r="A4784" s="2">
        <v>44179.569444444445</v>
      </c>
      <c r="B4784" s="4">
        <v>4915.2</v>
      </c>
      <c r="C4784" s="4">
        <v>4893.2</v>
      </c>
    </row>
    <row r="4785" spans="1:3" x14ac:dyDescent="0.3">
      <c r="A4785" s="2">
        <v>44179.572916666664</v>
      </c>
      <c r="B4785" s="4">
        <v>4912</v>
      </c>
      <c r="C4785" s="4">
        <v>4890</v>
      </c>
    </row>
    <row r="4786" spans="1:3" x14ac:dyDescent="0.3">
      <c r="A4786" s="2">
        <v>44179.576388888891</v>
      </c>
      <c r="B4786" s="4">
        <v>4913</v>
      </c>
      <c r="C4786" s="4">
        <v>4891.3999999999996</v>
      </c>
    </row>
    <row r="4787" spans="1:3" x14ac:dyDescent="0.3">
      <c r="A4787" s="2">
        <v>44179.579861111109</v>
      </c>
      <c r="B4787" s="4">
        <v>4906.3999999999996</v>
      </c>
      <c r="C4787" s="4">
        <v>4885</v>
      </c>
    </row>
    <row r="4788" spans="1:3" x14ac:dyDescent="0.3">
      <c r="A4788" s="2">
        <v>44179.583333333336</v>
      </c>
      <c r="B4788" s="4">
        <v>4909.2</v>
      </c>
      <c r="C4788" s="4">
        <v>4887.2</v>
      </c>
    </row>
    <row r="4789" spans="1:3" x14ac:dyDescent="0.3">
      <c r="A4789" s="2">
        <v>44179.586805555555</v>
      </c>
      <c r="B4789" s="4">
        <v>4919.3999999999996</v>
      </c>
      <c r="C4789" s="4">
        <v>4896</v>
      </c>
    </row>
    <row r="4790" spans="1:3" x14ac:dyDescent="0.3">
      <c r="A4790" s="2">
        <v>44179.590277777781</v>
      </c>
      <c r="B4790" s="4">
        <v>4919.2</v>
      </c>
      <c r="C4790" s="4">
        <v>4895.6000000000004</v>
      </c>
    </row>
    <row r="4791" spans="1:3" x14ac:dyDescent="0.3">
      <c r="A4791" s="2">
        <v>44179.59375</v>
      </c>
      <c r="B4791" s="4">
        <v>4921.3999999999996</v>
      </c>
      <c r="C4791" s="4">
        <v>4897.8</v>
      </c>
    </row>
    <row r="4792" spans="1:3" x14ac:dyDescent="0.3">
      <c r="A4792" s="2">
        <v>44179.597222222219</v>
      </c>
      <c r="B4792" s="4">
        <v>4920.2</v>
      </c>
      <c r="C4792" s="4">
        <v>4897</v>
      </c>
    </row>
    <row r="4793" spans="1:3" x14ac:dyDescent="0.3">
      <c r="A4793" s="2">
        <v>44179.600694444445</v>
      </c>
      <c r="B4793" s="4">
        <v>4923</v>
      </c>
      <c r="C4793" s="4">
        <v>4899.2</v>
      </c>
    </row>
    <row r="4794" spans="1:3" x14ac:dyDescent="0.3">
      <c r="A4794" s="2">
        <v>44179.604166666664</v>
      </c>
      <c r="B4794" s="4">
        <v>4925.8</v>
      </c>
      <c r="C4794" s="4">
        <v>4901</v>
      </c>
    </row>
    <row r="4795" spans="1:3" x14ac:dyDescent="0.3">
      <c r="A4795" s="2">
        <v>44179.607638888891</v>
      </c>
      <c r="B4795" s="4">
        <v>4927</v>
      </c>
      <c r="C4795" s="4">
        <v>4902.3999999999996</v>
      </c>
    </row>
    <row r="4796" spans="1:3" x14ac:dyDescent="0.3">
      <c r="A4796" s="2">
        <v>44179.611111111109</v>
      </c>
      <c r="B4796" s="4">
        <v>4927.2</v>
      </c>
      <c r="C4796" s="4">
        <v>4904</v>
      </c>
    </row>
    <row r="4797" spans="1:3" x14ac:dyDescent="0.3">
      <c r="A4797" s="2">
        <v>44179.614583333336</v>
      </c>
      <c r="B4797" s="4">
        <v>4931</v>
      </c>
      <c r="C4797" s="4">
        <v>4907</v>
      </c>
    </row>
    <row r="4798" spans="1:3" x14ac:dyDescent="0.3">
      <c r="A4798" s="2">
        <v>44179.618055555555</v>
      </c>
      <c r="B4798" s="4">
        <v>4935.2</v>
      </c>
      <c r="C4798" s="4">
        <v>4910.8</v>
      </c>
    </row>
    <row r="4799" spans="1:3" x14ac:dyDescent="0.3">
      <c r="A4799" s="2">
        <v>44179.621527777781</v>
      </c>
      <c r="B4799" s="4">
        <v>4933</v>
      </c>
      <c r="C4799" s="4">
        <v>4909.8</v>
      </c>
    </row>
    <row r="4800" spans="1:3" x14ac:dyDescent="0.3">
      <c r="A4800" s="2">
        <v>44179.625</v>
      </c>
      <c r="B4800" s="4">
        <v>4931.8</v>
      </c>
      <c r="C4800" s="4">
        <v>4906.8</v>
      </c>
    </row>
    <row r="4801" spans="1:3" x14ac:dyDescent="0.3">
      <c r="A4801" s="2">
        <v>44180.399305555555</v>
      </c>
      <c r="B4801" s="4">
        <v>4918.8</v>
      </c>
      <c r="C4801" s="4">
        <v>4893.3999999999996</v>
      </c>
    </row>
    <row r="4802" spans="1:3" x14ac:dyDescent="0.3">
      <c r="A4802" s="2">
        <v>44180.402777777781</v>
      </c>
      <c r="B4802" s="4">
        <v>4909.6000000000004</v>
      </c>
      <c r="C4802" s="4">
        <v>4886</v>
      </c>
    </row>
    <row r="4803" spans="1:3" x14ac:dyDescent="0.3">
      <c r="A4803" s="2">
        <v>44180.40625</v>
      </c>
      <c r="B4803" s="4">
        <v>4905.6000000000004</v>
      </c>
      <c r="C4803" s="4">
        <v>4882.2</v>
      </c>
    </row>
    <row r="4804" spans="1:3" x14ac:dyDescent="0.3">
      <c r="A4804" s="2">
        <v>44180.409722222219</v>
      </c>
      <c r="B4804" s="4">
        <v>4906</v>
      </c>
      <c r="C4804" s="4">
        <v>4883.6000000000004</v>
      </c>
    </row>
    <row r="4805" spans="1:3" x14ac:dyDescent="0.3">
      <c r="A4805" s="2">
        <v>44180.413194444445</v>
      </c>
      <c r="B4805" s="4">
        <v>4907.8</v>
      </c>
      <c r="C4805" s="4">
        <v>4884.8</v>
      </c>
    </row>
    <row r="4806" spans="1:3" x14ac:dyDescent="0.3">
      <c r="A4806" s="2">
        <v>44180.416666666664</v>
      </c>
      <c r="B4806" s="4">
        <v>4901.2</v>
      </c>
      <c r="C4806" s="4">
        <v>4878.2</v>
      </c>
    </row>
    <row r="4807" spans="1:3" x14ac:dyDescent="0.3">
      <c r="A4807" s="2">
        <v>44180.420138888891</v>
      </c>
      <c r="B4807" s="4">
        <v>4905.3999999999996</v>
      </c>
      <c r="C4807" s="4">
        <v>4883</v>
      </c>
    </row>
    <row r="4808" spans="1:3" x14ac:dyDescent="0.3">
      <c r="A4808" s="2">
        <v>44180.423611111109</v>
      </c>
      <c r="B4808" s="4">
        <v>4909.3999999999996</v>
      </c>
      <c r="C4808" s="4">
        <v>4887.2</v>
      </c>
    </row>
    <row r="4809" spans="1:3" x14ac:dyDescent="0.3">
      <c r="A4809" s="2">
        <v>44180.427083333336</v>
      </c>
      <c r="B4809" s="4">
        <v>4914.6000000000004</v>
      </c>
      <c r="C4809" s="4">
        <v>4892.2</v>
      </c>
    </row>
    <row r="4810" spans="1:3" x14ac:dyDescent="0.3">
      <c r="A4810" s="2">
        <v>44180.430555555555</v>
      </c>
      <c r="B4810" s="4">
        <v>4915.2</v>
      </c>
      <c r="C4810" s="4">
        <v>4893</v>
      </c>
    </row>
    <row r="4811" spans="1:3" x14ac:dyDescent="0.3">
      <c r="A4811" s="2">
        <v>44180.434027777781</v>
      </c>
      <c r="B4811" s="4">
        <v>4919.8</v>
      </c>
      <c r="C4811" s="4">
        <v>4897.2</v>
      </c>
    </row>
    <row r="4812" spans="1:3" x14ac:dyDescent="0.3">
      <c r="A4812" s="2">
        <v>44180.4375</v>
      </c>
      <c r="B4812" s="4">
        <v>4927.6000000000004</v>
      </c>
      <c r="C4812" s="4">
        <v>4906.3999999999996</v>
      </c>
    </row>
    <row r="4813" spans="1:3" x14ac:dyDescent="0.3">
      <c r="A4813" s="2">
        <v>44180.440972222219</v>
      </c>
      <c r="B4813" s="4">
        <v>4923.2</v>
      </c>
      <c r="C4813" s="4">
        <v>4900.6000000000004</v>
      </c>
    </row>
    <row r="4814" spans="1:3" x14ac:dyDescent="0.3">
      <c r="A4814" s="2">
        <v>44180.444444444445</v>
      </c>
      <c r="B4814" s="4">
        <v>4919.3999999999996</v>
      </c>
      <c r="C4814" s="4">
        <v>4898</v>
      </c>
    </row>
    <row r="4815" spans="1:3" x14ac:dyDescent="0.3">
      <c r="A4815" s="2">
        <v>44180.447916666664</v>
      </c>
      <c r="B4815" s="4">
        <v>4916.2</v>
      </c>
      <c r="C4815" s="4">
        <v>4895.3999999999996</v>
      </c>
    </row>
    <row r="4816" spans="1:3" x14ac:dyDescent="0.3">
      <c r="A4816" s="2">
        <v>44180.451388888891</v>
      </c>
      <c r="B4816" s="4">
        <v>4917.2</v>
      </c>
      <c r="C4816" s="4">
        <v>4895.3999999999996</v>
      </c>
    </row>
    <row r="4817" spans="1:3" x14ac:dyDescent="0.3">
      <c r="A4817" s="2">
        <v>44180.454861111109</v>
      </c>
      <c r="B4817" s="4">
        <v>4910.8</v>
      </c>
      <c r="C4817" s="4">
        <v>4888</v>
      </c>
    </row>
    <row r="4818" spans="1:3" x14ac:dyDescent="0.3">
      <c r="A4818" s="2">
        <v>44180.458333333336</v>
      </c>
      <c r="B4818" s="4">
        <v>4911.2</v>
      </c>
      <c r="C4818" s="4">
        <v>4888</v>
      </c>
    </row>
    <row r="4819" spans="1:3" x14ac:dyDescent="0.3">
      <c r="A4819" s="2">
        <v>44180.461805555555</v>
      </c>
      <c r="B4819" s="4">
        <v>4918.6000000000004</v>
      </c>
      <c r="C4819" s="4">
        <v>4896.6000000000004</v>
      </c>
    </row>
    <row r="4820" spans="1:3" x14ac:dyDescent="0.3">
      <c r="A4820" s="2">
        <v>44180.465277777781</v>
      </c>
      <c r="B4820" s="4">
        <v>4913.3999999999996</v>
      </c>
      <c r="C4820" s="4">
        <v>4893.2</v>
      </c>
    </row>
    <row r="4821" spans="1:3" x14ac:dyDescent="0.3">
      <c r="A4821" s="2">
        <v>44180.46875</v>
      </c>
      <c r="B4821" s="4">
        <v>4916</v>
      </c>
      <c r="C4821" s="4">
        <v>4893.6000000000004</v>
      </c>
    </row>
    <row r="4822" spans="1:3" x14ac:dyDescent="0.3">
      <c r="A4822" s="2">
        <v>44180.472222222219</v>
      </c>
      <c r="B4822" s="4">
        <v>4911.6000000000004</v>
      </c>
      <c r="C4822" s="4">
        <v>4890.2</v>
      </c>
    </row>
    <row r="4823" spans="1:3" x14ac:dyDescent="0.3">
      <c r="A4823" s="2">
        <v>44180.475694444445</v>
      </c>
      <c r="B4823" s="4">
        <v>4913.8</v>
      </c>
      <c r="C4823" s="4">
        <v>4891.6000000000004</v>
      </c>
    </row>
    <row r="4824" spans="1:3" x14ac:dyDescent="0.3">
      <c r="A4824" s="2">
        <v>44180.479166666664</v>
      </c>
      <c r="B4824" s="4">
        <v>4916</v>
      </c>
      <c r="C4824" s="4">
        <v>4892.8</v>
      </c>
    </row>
    <row r="4825" spans="1:3" x14ac:dyDescent="0.3">
      <c r="A4825" s="2">
        <v>44180.545138888891</v>
      </c>
      <c r="B4825" s="4">
        <v>4919.3999999999996</v>
      </c>
      <c r="C4825" s="4">
        <v>4897.8</v>
      </c>
    </row>
    <row r="4826" spans="1:3" x14ac:dyDescent="0.3">
      <c r="A4826" s="2">
        <v>44180.548611111109</v>
      </c>
      <c r="B4826" s="4">
        <v>4919.6000000000004</v>
      </c>
      <c r="C4826" s="4">
        <v>4897.8</v>
      </c>
    </row>
    <row r="4827" spans="1:3" x14ac:dyDescent="0.3">
      <c r="A4827" s="2">
        <v>44180.552083333336</v>
      </c>
      <c r="B4827" s="4">
        <v>4916.3999999999996</v>
      </c>
      <c r="C4827" s="4">
        <v>4895</v>
      </c>
    </row>
    <row r="4828" spans="1:3" x14ac:dyDescent="0.3">
      <c r="A4828" s="2">
        <v>44180.555555555555</v>
      </c>
      <c r="B4828" s="4">
        <v>4916.8</v>
      </c>
      <c r="C4828" s="4">
        <v>4895.6000000000004</v>
      </c>
    </row>
    <row r="4829" spans="1:3" x14ac:dyDescent="0.3">
      <c r="A4829" s="2">
        <v>44180.559027777781</v>
      </c>
      <c r="B4829" s="4">
        <v>4919</v>
      </c>
      <c r="C4829" s="4">
        <v>4897.6000000000004</v>
      </c>
    </row>
    <row r="4830" spans="1:3" x14ac:dyDescent="0.3">
      <c r="A4830" s="2">
        <v>44180.5625</v>
      </c>
      <c r="B4830" s="4">
        <v>4920</v>
      </c>
      <c r="C4830" s="4">
        <v>4899.3999999999996</v>
      </c>
    </row>
    <row r="4831" spans="1:3" x14ac:dyDescent="0.3">
      <c r="A4831" s="2">
        <v>44180.565972222219</v>
      </c>
      <c r="B4831" s="4">
        <v>4924</v>
      </c>
      <c r="C4831" s="4">
        <v>4903.2</v>
      </c>
    </row>
    <row r="4832" spans="1:3" x14ac:dyDescent="0.3">
      <c r="A4832" s="2">
        <v>44180.569444444445</v>
      </c>
      <c r="B4832" s="4">
        <v>4924</v>
      </c>
      <c r="C4832" s="4">
        <v>4902.3999999999996</v>
      </c>
    </row>
    <row r="4833" spans="1:3" x14ac:dyDescent="0.3">
      <c r="A4833" s="2">
        <v>44180.572916666664</v>
      </c>
      <c r="B4833" s="4">
        <v>4926.3999999999996</v>
      </c>
      <c r="C4833" s="4">
        <v>4904.3999999999996</v>
      </c>
    </row>
    <row r="4834" spans="1:3" x14ac:dyDescent="0.3">
      <c r="A4834" s="2">
        <v>44180.576388888891</v>
      </c>
      <c r="B4834" s="4">
        <v>4928.8</v>
      </c>
      <c r="C4834" s="4">
        <v>4906.6000000000004</v>
      </c>
    </row>
    <row r="4835" spans="1:3" x14ac:dyDescent="0.3">
      <c r="A4835" s="2">
        <v>44180.579861111109</v>
      </c>
      <c r="B4835" s="4">
        <v>4932</v>
      </c>
      <c r="C4835" s="4">
        <v>4910</v>
      </c>
    </row>
    <row r="4836" spans="1:3" x14ac:dyDescent="0.3">
      <c r="A4836" s="2">
        <v>44180.583333333336</v>
      </c>
      <c r="B4836" s="4">
        <v>4934</v>
      </c>
      <c r="C4836" s="4">
        <v>4912</v>
      </c>
    </row>
    <row r="4837" spans="1:3" x14ac:dyDescent="0.3">
      <c r="A4837" s="2">
        <v>44180.586805555555</v>
      </c>
      <c r="B4837" s="4">
        <v>4937.3999999999996</v>
      </c>
      <c r="C4837" s="4">
        <v>4914</v>
      </c>
    </row>
    <row r="4838" spans="1:3" x14ac:dyDescent="0.3">
      <c r="A4838" s="2">
        <v>44180.590277777781</v>
      </c>
      <c r="B4838" s="4">
        <v>4944.2</v>
      </c>
      <c r="C4838" s="4">
        <v>4919.8</v>
      </c>
    </row>
    <row r="4839" spans="1:3" x14ac:dyDescent="0.3">
      <c r="A4839" s="2">
        <v>44180.59375</v>
      </c>
      <c r="B4839" s="4">
        <v>4948.8</v>
      </c>
      <c r="C4839" s="4">
        <v>4924.6000000000004</v>
      </c>
    </row>
    <row r="4840" spans="1:3" x14ac:dyDescent="0.3">
      <c r="A4840" s="2">
        <v>44180.597222222219</v>
      </c>
      <c r="B4840" s="4">
        <v>4944</v>
      </c>
      <c r="C4840" s="4">
        <v>4919.3999999999996</v>
      </c>
    </row>
    <row r="4841" spans="1:3" x14ac:dyDescent="0.3">
      <c r="A4841" s="2">
        <v>44180.600694444445</v>
      </c>
      <c r="B4841" s="4">
        <v>4942.6000000000004</v>
      </c>
      <c r="C4841" s="4">
        <v>4918.6000000000004</v>
      </c>
    </row>
    <row r="4842" spans="1:3" x14ac:dyDescent="0.3">
      <c r="A4842" s="2">
        <v>44180.604166666664</v>
      </c>
      <c r="B4842" s="4">
        <v>4941.3999999999996</v>
      </c>
      <c r="C4842" s="4">
        <v>4918.3999999999996</v>
      </c>
    </row>
    <row r="4843" spans="1:3" x14ac:dyDescent="0.3">
      <c r="A4843" s="2">
        <v>44180.607638888891</v>
      </c>
      <c r="B4843" s="4">
        <v>4951</v>
      </c>
      <c r="C4843" s="4">
        <v>4927.3999999999996</v>
      </c>
    </row>
    <row r="4844" spans="1:3" x14ac:dyDescent="0.3">
      <c r="A4844" s="2">
        <v>44180.611111111109</v>
      </c>
      <c r="B4844" s="4">
        <v>4951</v>
      </c>
      <c r="C4844" s="4">
        <v>4928</v>
      </c>
    </row>
    <row r="4845" spans="1:3" x14ac:dyDescent="0.3">
      <c r="A4845" s="2">
        <v>44180.614583333336</v>
      </c>
      <c r="B4845" s="4">
        <v>4947</v>
      </c>
      <c r="C4845" s="4">
        <v>4924.2</v>
      </c>
    </row>
    <row r="4846" spans="1:3" x14ac:dyDescent="0.3">
      <c r="A4846" s="2">
        <v>44180.618055555555</v>
      </c>
      <c r="B4846" s="4">
        <v>4944.3999999999996</v>
      </c>
      <c r="C4846" s="4">
        <v>4921.3999999999996</v>
      </c>
    </row>
    <row r="4847" spans="1:3" x14ac:dyDescent="0.3">
      <c r="A4847" s="2">
        <v>44180.621527777781</v>
      </c>
      <c r="B4847" s="4">
        <v>4946</v>
      </c>
      <c r="C4847" s="4">
        <v>4923</v>
      </c>
    </row>
    <row r="4848" spans="1:3" x14ac:dyDescent="0.3">
      <c r="A4848" s="2">
        <v>44180.625</v>
      </c>
      <c r="B4848" s="4">
        <v>4943.6000000000004</v>
      </c>
      <c r="C4848" s="4">
        <v>4921</v>
      </c>
    </row>
    <row r="4849" spans="1:3" x14ac:dyDescent="0.3">
      <c r="A4849" s="2">
        <v>44181.399305555555</v>
      </c>
      <c r="B4849" s="4">
        <v>4953.6000000000004</v>
      </c>
      <c r="C4849" s="4">
        <v>4931.6000000000004</v>
      </c>
    </row>
    <row r="4850" spans="1:3" x14ac:dyDescent="0.3">
      <c r="A4850" s="2">
        <v>44181.402777777781</v>
      </c>
      <c r="B4850" s="4">
        <v>4958.2</v>
      </c>
      <c r="C4850" s="4">
        <v>4936.3999999999996</v>
      </c>
    </row>
    <row r="4851" spans="1:3" x14ac:dyDescent="0.3">
      <c r="A4851" s="2">
        <v>44181.40625</v>
      </c>
      <c r="B4851" s="4">
        <v>4954</v>
      </c>
      <c r="C4851" s="4">
        <v>4933.2</v>
      </c>
    </row>
    <row r="4852" spans="1:3" x14ac:dyDescent="0.3">
      <c r="A4852" s="2">
        <v>44181.409722222219</v>
      </c>
      <c r="B4852" s="4">
        <v>4956.8</v>
      </c>
      <c r="C4852" s="4">
        <v>4934.8</v>
      </c>
    </row>
    <row r="4853" spans="1:3" x14ac:dyDescent="0.3">
      <c r="A4853" s="2">
        <v>44181.413194444445</v>
      </c>
      <c r="B4853" s="4">
        <v>4953</v>
      </c>
      <c r="C4853" s="4">
        <v>4931.8</v>
      </c>
    </row>
    <row r="4854" spans="1:3" x14ac:dyDescent="0.3">
      <c r="A4854" s="2">
        <v>44181.416666666664</v>
      </c>
      <c r="B4854" s="4">
        <v>4947</v>
      </c>
      <c r="C4854" s="4">
        <v>4926</v>
      </c>
    </row>
    <row r="4855" spans="1:3" x14ac:dyDescent="0.3">
      <c r="A4855" s="2">
        <v>44181.420138888891</v>
      </c>
      <c r="B4855" s="4">
        <v>4944.6000000000004</v>
      </c>
      <c r="C4855" s="4">
        <v>4924</v>
      </c>
    </row>
    <row r="4856" spans="1:3" x14ac:dyDescent="0.3">
      <c r="A4856" s="2">
        <v>44181.423611111109</v>
      </c>
      <c r="B4856" s="4">
        <v>4943.2</v>
      </c>
      <c r="C4856" s="4">
        <v>4922</v>
      </c>
    </row>
    <row r="4857" spans="1:3" x14ac:dyDescent="0.3">
      <c r="A4857" s="2">
        <v>44181.427083333336</v>
      </c>
      <c r="B4857" s="4">
        <v>4939</v>
      </c>
      <c r="C4857" s="4">
        <v>4919</v>
      </c>
    </row>
    <row r="4858" spans="1:3" x14ac:dyDescent="0.3">
      <c r="A4858" s="2">
        <v>44181.430555555555</v>
      </c>
      <c r="B4858" s="4">
        <v>4937.8</v>
      </c>
      <c r="C4858" s="4">
        <v>4917.8</v>
      </c>
    </row>
    <row r="4859" spans="1:3" x14ac:dyDescent="0.3">
      <c r="A4859" s="2">
        <v>44181.434027777781</v>
      </c>
      <c r="B4859" s="4">
        <v>4941</v>
      </c>
      <c r="C4859" s="4">
        <v>4921.2</v>
      </c>
    </row>
    <row r="4860" spans="1:3" x14ac:dyDescent="0.3">
      <c r="A4860" s="2">
        <v>44181.4375</v>
      </c>
      <c r="B4860" s="4">
        <v>4942.3999999999996</v>
      </c>
      <c r="C4860" s="4">
        <v>4922.6000000000004</v>
      </c>
    </row>
    <row r="4861" spans="1:3" x14ac:dyDescent="0.3">
      <c r="A4861" s="2">
        <v>44181.440972222219</v>
      </c>
      <c r="B4861" s="4">
        <v>4946.8</v>
      </c>
      <c r="C4861" s="4">
        <v>4926.8</v>
      </c>
    </row>
    <row r="4862" spans="1:3" x14ac:dyDescent="0.3">
      <c r="A4862" s="2">
        <v>44181.444444444445</v>
      </c>
      <c r="B4862" s="4">
        <v>4951.6000000000004</v>
      </c>
      <c r="C4862" s="4">
        <v>4931.2</v>
      </c>
    </row>
    <row r="4863" spans="1:3" x14ac:dyDescent="0.3">
      <c r="A4863" s="2">
        <v>44181.447916666664</v>
      </c>
      <c r="B4863" s="4">
        <v>4950.8</v>
      </c>
      <c r="C4863" s="4">
        <v>4930.3999999999996</v>
      </c>
    </row>
    <row r="4864" spans="1:3" x14ac:dyDescent="0.3">
      <c r="A4864" s="2">
        <v>44181.451388888891</v>
      </c>
      <c r="B4864" s="4">
        <v>4953.6000000000004</v>
      </c>
      <c r="C4864" s="4">
        <v>4932.8</v>
      </c>
    </row>
    <row r="4865" spans="1:3" x14ac:dyDescent="0.3">
      <c r="A4865" s="2">
        <v>44181.454861111109</v>
      </c>
      <c r="B4865" s="4">
        <v>4953.3999999999996</v>
      </c>
      <c r="C4865" s="4">
        <v>4933</v>
      </c>
    </row>
    <row r="4866" spans="1:3" x14ac:dyDescent="0.3">
      <c r="A4866" s="2">
        <v>44181.458333333336</v>
      </c>
      <c r="B4866" s="4">
        <v>4958.2</v>
      </c>
      <c r="C4866" s="4">
        <v>4937.2</v>
      </c>
    </row>
    <row r="4867" spans="1:3" x14ac:dyDescent="0.3">
      <c r="A4867" s="2">
        <v>44181.461805555555</v>
      </c>
      <c r="B4867" s="4">
        <v>4956.8</v>
      </c>
      <c r="C4867" s="4">
        <v>4936.2</v>
      </c>
    </row>
    <row r="4868" spans="1:3" x14ac:dyDescent="0.3">
      <c r="A4868" s="2">
        <v>44181.465277777781</v>
      </c>
      <c r="B4868" s="4">
        <v>4960</v>
      </c>
      <c r="C4868" s="4">
        <v>4938.3999999999996</v>
      </c>
    </row>
    <row r="4869" spans="1:3" x14ac:dyDescent="0.3">
      <c r="A4869" s="2">
        <v>44181.46875</v>
      </c>
      <c r="B4869" s="4">
        <v>4960.3999999999996</v>
      </c>
      <c r="C4869" s="4">
        <v>4939.3999999999996</v>
      </c>
    </row>
    <row r="4870" spans="1:3" x14ac:dyDescent="0.3">
      <c r="A4870" s="2">
        <v>44181.472222222219</v>
      </c>
      <c r="B4870" s="4">
        <v>4954.6000000000004</v>
      </c>
      <c r="C4870" s="4">
        <v>4933.2</v>
      </c>
    </row>
    <row r="4871" spans="1:3" x14ac:dyDescent="0.3">
      <c r="A4871" s="2">
        <v>44181.475694444445</v>
      </c>
      <c r="B4871" s="4">
        <v>4955.2</v>
      </c>
      <c r="C4871" s="4">
        <v>4933</v>
      </c>
    </row>
    <row r="4872" spans="1:3" x14ac:dyDescent="0.3">
      <c r="A4872" s="2">
        <v>44181.479166666664</v>
      </c>
      <c r="B4872" s="4">
        <v>4949.6000000000004</v>
      </c>
      <c r="C4872" s="4">
        <v>4928.6000000000004</v>
      </c>
    </row>
    <row r="4873" spans="1:3" x14ac:dyDescent="0.3">
      <c r="A4873" s="2">
        <v>44181.545138888891</v>
      </c>
      <c r="B4873" s="4">
        <v>4942.6000000000004</v>
      </c>
      <c r="C4873" s="4">
        <v>4922</v>
      </c>
    </row>
    <row r="4874" spans="1:3" x14ac:dyDescent="0.3">
      <c r="A4874" s="2">
        <v>44181.548611111109</v>
      </c>
      <c r="B4874" s="4">
        <v>4945.2</v>
      </c>
      <c r="C4874" s="4">
        <v>4924.2</v>
      </c>
    </row>
    <row r="4875" spans="1:3" x14ac:dyDescent="0.3">
      <c r="A4875" s="2">
        <v>44181.552083333336</v>
      </c>
      <c r="B4875" s="4">
        <v>4947</v>
      </c>
      <c r="C4875" s="4">
        <v>4924.8</v>
      </c>
    </row>
    <row r="4876" spans="1:3" x14ac:dyDescent="0.3">
      <c r="A4876" s="2">
        <v>44181.555555555555</v>
      </c>
      <c r="B4876" s="4">
        <v>4953</v>
      </c>
      <c r="C4876" s="4">
        <v>4931.6000000000004</v>
      </c>
    </row>
    <row r="4877" spans="1:3" x14ac:dyDescent="0.3">
      <c r="A4877" s="2">
        <v>44181.559027777781</v>
      </c>
      <c r="B4877" s="4">
        <v>4951.3999999999996</v>
      </c>
      <c r="C4877" s="4">
        <v>4929</v>
      </c>
    </row>
    <row r="4878" spans="1:3" x14ac:dyDescent="0.3">
      <c r="A4878" s="2">
        <v>44181.5625</v>
      </c>
      <c r="B4878" s="4">
        <v>4953</v>
      </c>
      <c r="C4878" s="4">
        <v>4930.6000000000004</v>
      </c>
    </row>
    <row r="4879" spans="1:3" x14ac:dyDescent="0.3">
      <c r="A4879" s="2">
        <v>44181.565972222219</v>
      </c>
      <c r="B4879" s="4">
        <v>4954</v>
      </c>
      <c r="C4879" s="4">
        <v>4930</v>
      </c>
    </row>
    <row r="4880" spans="1:3" x14ac:dyDescent="0.3">
      <c r="A4880" s="2">
        <v>44181.569444444445</v>
      </c>
      <c r="B4880" s="4">
        <v>4948.6000000000004</v>
      </c>
      <c r="C4880" s="4">
        <v>4924.3999999999996</v>
      </c>
    </row>
    <row r="4881" spans="1:3" x14ac:dyDescent="0.3">
      <c r="A4881" s="2">
        <v>44181.572916666664</v>
      </c>
      <c r="B4881" s="4">
        <v>4955</v>
      </c>
      <c r="C4881" s="4">
        <v>4930</v>
      </c>
    </row>
    <row r="4882" spans="1:3" x14ac:dyDescent="0.3">
      <c r="A4882" s="2">
        <v>44181.576388888891</v>
      </c>
      <c r="B4882" s="4">
        <v>4955.6000000000004</v>
      </c>
      <c r="C4882" s="4">
        <v>4931.3999999999996</v>
      </c>
    </row>
    <row r="4883" spans="1:3" x14ac:dyDescent="0.3">
      <c r="A4883" s="2">
        <v>44181.579861111109</v>
      </c>
      <c r="B4883" s="4">
        <v>4956.3999999999996</v>
      </c>
      <c r="C4883" s="4">
        <v>4931.8</v>
      </c>
    </row>
    <row r="4884" spans="1:3" x14ac:dyDescent="0.3">
      <c r="A4884" s="2">
        <v>44181.583333333336</v>
      </c>
      <c r="B4884" s="4">
        <v>4956.3999999999996</v>
      </c>
      <c r="C4884" s="4">
        <v>4930.8</v>
      </c>
    </row>
    <row r="4885" spans="1:3" x14ac:dyDescent="0.3">
      <c r="A4885" s="2">
        <v>44181.586805555555</v>
      </c>
      <c r="B4885" s="4">
        <v>4955</v>
      </c>
      <c r="C4885" s="4">
        <v>4929</v>
      </c>
    </row>
    <row r="4886" spans="1:3" x14ac:dyDescent="0.3">
      <c r="A4886" s="2">
        <v>44181.590277777781</v>
      </c>
      <c r="B4886" s="4">
        <v>4963.6000000000004</v>
      </c>
      <c r="C4886" s="4">
        <v>4935.2</v>
      </c>
    </row>
    <row r="4887" spans="1:3" x14ac:dyDescent="0.3">
      <c r="A4887" s="2">
        <v>44181.59375</v>
      </c>
      <c r="B4887" s="4">
        <v>4960.6000000000004</v>
      </c>
      <c r="C4887" s="4">
        <v>4933.2</v>
      </c>
    </row>
    <row r="4888" spans="1:3" x14ac:dyDescent="0.3">
      <c r="A4888" s="2">
        <v>44181.597222222219</v>
      </c>
      <c r="B4888" s="4">
        <v>4959.3999999999996</v>
      </c>
      <c r="C4888" s="4">
        <v>4931.8</v>
      </c>
    </row>
    <row r="4889" spans="1:3" x14ac:dyDescent="0.3">
      <c r="A4889" s="2">
        <v>44181.600694444445</v>
      </c>
      <c r="B4889" s="4">
        <v>4953</v>
      </c>
      <c r="C4889" s="4">
        <v>4926.3999999999996</v>
      </c>
    </row>
    <row r="4890" spans="1:3" x14ac:dyDescent="0.3">
      <c r="A4890" s="2">
        <v>44181.604166666664</v>
      </c>
      <c r="B4890" s="4">
        <v>4953.3999999999996</v>
      </c>
      <c r="C4890" s="4">
        <v>4925.6000000000004</v>
      </c>
    </row>
    <row r="4891" spans="1:3" x14ac:dyDescent="0.3">
      <c r="A4891" s="2">
        <v>44181.607638888891</v>
      </c>
      <c r="B4891" s="4">
        <v>4950.6000000000004</v>
      </c>
      <c r="C4891" s="4">
        <v>4923</v>
      </c>
    </row>
    <row r="4892" spans="1:3" x14ac:dyDescent="0.3">
      <c r="A4892" s="2">
        <v>44181.611111111109</v>
      </c>
      <c r="B4892" s="4">
        <v>4950.6000000000004</v>
      </c>
      <c r="C4892" s="4">
        <v>4923</v>
      </c>
    </row>
    <row r="4893" spans="1:3" x14ac:dyDescent="0.3">
      <c r="A4893" s="2">
        <v>44181.614583333336</v>
      </c>
      <c r="B4893" s="4">
        <v>4954</v>
      </c>
      <c r="C4893" s="4">
        <v>4926</v>
      </c>
    </row>
    <row r="4894" spans="1:3" x14ac:dyDescent="0.3">
      <c r="A4894" s="2">
        <v>44181.618055555555</v>
      </c>
      <c r="B4894" s="4">
        <v>4951.6000000000004</v>
      </c>
      <c r="C4894" s="4">
        <v>4922.8</v>
      </c>
    </row>
    <row r="4895" spans="1:3" x14ac:dyDescent="0.3">
      <c r="A4895" s="2">
        <v>44181.621527777781</v>
      </c>
      <c r="B4895" s="4">
        <v>4952.8</v>
      </c>
      <c r="C4895" s="4">
        <v>4925</v>
      </c>
    </row>
    <row r="4896" spans="1:3" x14ac:dyDescent="0.3">
      <c r="A4896" s="2">
        <v>44181.625</v>
      </c>
      <c r="B4896" s="4">
        <v>4955</v>
      </c>
      <c r="C4896" s="4">
        <v>4926.2</v>
      </c>
    </row>
    <row r="4897" spans="1:3" x14ac:dyDescent="0.3">
      <c r="A4897" s="2">
        <v>44182.399305555555</v>
      </c>
      <c r="B4897" s="4">
        <v>4964.6000000000004</v>
      </c>
      <c r="C4897" s="4">
        <v>4936.6000000000004</v>
      </c>
    </row>
    <row r="4898" spans="1:3" x14ac:dyDescent="0.3">
      <c r="A4898" s="2">
        <v>44182.402777777781</v>
      </c>
      <c r="B4898" s="4">
        <v>4969</v>
      </c>
      <c r="C4898" s="4">
        <v>4942</v>
      </c>
    </row>
    <row r="4899" spans="1:3" x14ac:dyDescent="0.3">
      <c r="A4899" s="2">
        <v>44182.40625</v>
      </c>
      <c r="B4899" s="4">
        <v>4973.8</v>
      </c>
      <c r="C4899" s="4">
        <v>4948</v>
      </c>
    </row>
    <row r="4900" spans="1:3" x14ac:dyDescent="0.3">
      <c r="A4900" s="2">
        <v>44182.409722222219</v>
      </c>
      <c r="B4900" s="4">
        <v>4969.3999999999996</v>
      </c>
      <c r="C4900" s="4">
        <v>4944.3999999999996</v>
      </c>
    </row>
    <row r="4901" spans="1:3" x14ac:dyDescent="0.3">
      <c r="A4901" s="2">
        <v>44182.413194444445</v>
      </c>
      <c r="B4901" s="4">
        <v>4970.8</v>
      </c>
      <c r="C4901" s="4">
        <v>4944.6000000000004</v>
      </c>
    </row>
    <row r="4902" spans="1:3" x14ac:dyDescent="0.3">
      <c r="A4902" s="2">
        <v>44182.416666666664</v>
      </c>
      <c r="B4902" s="4">
        <v>4954.6000000000004</v>
      </c>
      <c r="C4902" s="4">
        <v>4928.3999999999996</v>
      </c>
    </row>
    <row r="4903" spans="1:3" x14ac:dyDescent="0.3">
      <c r="A4903" s="2">
        <v>44182.420138888891</v>
      </c>
      <c r="B4903" s="4">
        <v>4954.8</v>
      </c>
      <c r="C4903" s="4">
        <v>4928.8</v>
      </c>
    </row>
    <row r="4904" spans="1:3" x14ac:dyDescent="0.3">
      <c r="A4904" s="2">
        <v>44182.423611111109</v>
      </c>
      <c r="B4904" s="4">
        <v>4949</v>
      </c>
      <c r="C4904" s="4">
        <v>4922.6000000000004</v>
      </c>
    </row>
    <row r="4905" spans="1:3" x14ac:dyDescent="0.3">
      <c r="A4905" s="2">
        <v>44182.427083333336</v>
      </c>
      <c r="B4905" s="4">
        <v>4955.3999999999996</v>
      </c>
      <c r="C4905" s="4">
        <v>4929.3999999999996</v>
      </c>
    </row>
    <row r="4906" spans="1:3" x14ac:dyDescent="0.3">
      <c r="A4906" s="2">
        <v>44182.430555555555</v>
      </c>
      <c r="B4906" s="4">
        <v>4960.8</v>
      </c>
      <c r="C4906" s="4">
        <v>4933.8</v>
      </c>
    </row>
    <row r="4907" spans="1:3" x14ac:dyDescent="0.3">
      <c r="A4907" s="2">
        <v>44182.434027777781</v>
      </c>
      <c r="B4907" s="4">
        <v>4953</v>
      </c>
      <c r="C4907" s="4">
        <v>4926.6000000000004</v>
      </c>
    </row>
    <row r="4908" spans="1:3" x14ac:dyDescent="0.3">
      <c r="A4908" s="2">
        <v>44182.4375</v>
      </c>
      <c r="B4908" s="4">
        <v>4961.8</v>
      </c>
      <c r="C4908" s="4">
        <v>4935.6000000000004</v>
      </c>
    </row>
    <row r="4909" spans="1:3" x14ac:dyDescent="0.3">
      <c r="A4909" s="2">
        <v>44182.440972222219</v>
      </c>
      <c r="B4909" s="4">
        <v>4959.6000000000004</v>
      </c>
      <c r="C4909" s="4">
        <v>4932.3999999999996</v>
      </c>
    </row>
    <row r="4910" spans="1:3" x14ac:dyDescent="0.3">
      <c r="A4910" s="2">
        <v>44182.444444444445</v>
      </c>
      <c r="B4910" s="4">
        <v>4966.2</v>
      </c>
      <c r="C4910" s="4">
        <v>4940</v>
      </c>
    </row>
    <row r="4911" spans="1:3" x14ac:dyDescent="0.3">
      <c r="A4911" s="2">
        <v>44182.447916666664</v>
      </c>
      <c r="B4911" s="4">
        <v>4976.3999999999996</v>
      </c>
      <c r="C4911" s="4">
        <v>4947.8</v>
      </c>
    </row>
    <row r="4912" spans="1:3" x14ac:dyDescent="0.3">
      <c r="A4912" s="2">
        <v>44182.451388888891</v>
      </c>
      <c r="B4912" s="4">
        <v>4987.3999999999996</v>
      </c>
      <c r="C4912" s="4">
        <v>4958.8</v>
      </c>
    </row>
    <row r="4913" spans="1:3" x14ac:dyDescent="0.3">
      <c r="A4913" s="2">
        <v>44182.454861111109</v>
      </c>
      <c r="B4913" s="4">
        <v>4988.8</v>
      </c>
      <c r="C4913" s="4">
        <v>4960.8</v>
      </c>
    </row>
    <row r="4914" spans="1:3" x14ac:dyDescent="0.3">
      <c r="A4914" s="2">
        <v>44182.458333333336</v>
      </c>
      <c r="B4914" s="4">
        <v>4993</v>
      </c>
      <c r="C4914" s="4">
        <v>4965</v>
      </c>
    </row>
    <row r="4915" spans="1:3" x14ac:dyDescent="0.3">
      <c r="A4915" s="2">
        <v>44182.461805555555</v>
      </c>
      <c r="B4915" s="4">
        <v>4985.2</v>
      </c>
      <c r="C4915" s="4">
        <v>4959.8</v>
      </c>
    </row>
    <row r="4916" spans="1:3" x14ac:dyDescent="0.3">
      <c r="A4916" s="2">
        <v>44182.465277777781</v>
      </c>
      <c r="B4916" s="4">
        <v>4993</v>
      </c>
      <c r="C4916" s="4">
        <v>4965.3999999999996</v>
      </c>
    </row>
    <row r="4917" spans="1:3" x14ac:dyDescent="0.3">
      <c r="A4917" s="2">
        <v>44182.46875</v>
      </c>
      <c r="B4917" s="4">
        <v>5009</v>
      </c>
      <c r="C4917" s="4">
        <v>4982</v>
      </c>
    </row>
    <row r="4918" spans="1:3" x14ac:dyDescent="0.3">
      <c r="A4918" s="2">
        <v>44182.472222222219</v>
      </c>
      <c r="B4918" s="4">
        <v>5017.2</v>
      </c>
      <c r="C4918" s="4">
        <v>4991.3999999999996</v>
      </c>
    </row>
    <row r="4919" spans="1:3" x14ac:dyDescent="0.3">
      <c r="A4919" s="2">
        <v>44182.475694444445</v>
      </c>
      <c r="B4919" s="4">
        <v>5010.3999999999996</v>
      </c>
      <c r="C4919" s="4">
        <v>4985.8</v>
      </c>
    </row>
    <row r="4920" spans="1:3" x14ac:dyDescent="0.3">
      <c r="A4920" s="2">
        <v>44182.479166666664</v>
      </c>
      <c r="B4920" s="4">
        <v>5006.8</v>
      </c>
      <c r="C4920" s="4">
        <v>4981.8</v>
      </c>
    </row>
    <row r="4921" spans="1:3" x14ac:dyDescent="0.3">
      <c r="A4921" s="2">
        <v>44182.545138888891</v>
      </c>
      <c r="B4921" s="4">
        <v>5009.2</v>
      </c>
      <c r="C4921" s="4">
        <v>4985</v>
      </c>
    </row>
    <row r="4922" spans="1:3" x14ac:dyDescent="0.3">
      <c r="A4922" s="2">
        <v>44182.548611111109</v>
      </c>
      <c r="B4922" s="4">
        <v>5007.6000000000004</v>
      </c>
      <c r="C4922" s="4">
        <v>4982.8</v>
      </c>
    </row>
    <row r="4923" spans="1:3" x14ac:dyDescent="0.3">
      <c r="A4923" s="2">
        <v>44182.552083333336</v>
      </c>
      <c r="B4923" s="4">
        <v>5006.6000000000004</v>
      </c>
      <c r="C4923" s="4">
        <v>4982.8</v>
      </c>
    </row>
    <row r="4924" spans="1:3" x14ac:dyDescent="0.3">
      <c r="A4924" s="2">
        <v>44182.555555555555</v>
      </c>
      <c r="B4924" s="4">
        <v>5007.6000000000004</v>
      </c>
      <c r="C4924" s="4">
        <v>4982.6000000000004</v>
      </c>
    </row>
    <row r="4925" spans="1:3" x14ac:dyDescent="0.3">
      <c r="A4925" s="2">
        <v>44182.559027777781</v>
      </c>
      <c r="B4925" s="4">
        <v>5010.6000000000004</v>
      </c>
      <c r="C4925" s="4">
        <v>4988</v>
      </c>
    </row>
    <row r="4926" spans="1:3" x14ac:dyDescent="0.3">
      <c r="A4926" s="2">
        <v>44182.5625</v>
      </c>
      <c r="B4926" s="4">
        <v>5018</v>
      </c>
      <c r="C4926" s="4">
        <v>4997.6000000000004</v>
      </c>
    </row>
    <row r="4927" spans="1:3" x14ac:dyDescent="0.3">
      <c r="A4927" s="2">
        <v>44182.565972222219</v>
      </c>
      <c r="B4927" s="4">
        <v>5013.8</v>
      </c>
      <c r="C4927" s="4">
        <v>4992</v>
      </c>
    </row>
    <row r="4928" spans="1:3" x14ac:dyDescent="0.3">
      <c r="A4928" s="2">
        <v>44182.569444444445</v>
      </c>
      <c r="B4928" s="4">
        <v>5018.8</v>
      </c>
      <c r="C4928" s="4">
        <v>4996</v>
      </c>
    </row>
    <row r="4929" spans="1:3" x14ac:dyDescent="0.3">
      <c r="A4929" s="2">
        <v>44182.572916666664</v>
      </c>
      <c r="B4929" s="4">
        <v>5023.2</v>
      </c>
      <c r="C4929" s="4">
        <v>5005.6000000000004</v>
      </c>
    </row>
    <row r="4930" spans="1:3" x14ac:dyDescent="0.3">
      <c r="A4930" s="2">
        <v>44182.576388888891</v>
      </c>
      <c r="B4930" s="4">
        <v>5015.3999999999996</v>
      </c>
      <c r="C4930" s="4">
        <v>4995.3999999999996</v>
      </c>
    </row>
    <row r="4931" spans="1:3" x14ac:dyDescent="0.3">
      <c r="A4931" s="2">
        <v>44182.579861111109</v>
      </c>
      <c r="B4931" s="4">
        <v>5013.2</v>
      </c>
      <c r="C4931" s="4">
        <v>4992.2</v>
      </c>
    </row>
    <row r="4932" spans="1:3" x14ac:dyDescent="0.3">
      <c r="A4932" s="2">
        <v>44182.583333333336</v>
      </c>
      <c r="B4932" s="4">
        <v>5018.3999999999996</v>
      </c>
      <c r="C4932" s="4">
        <v>4996.6000000000004</v>
      </c>
    </row>
    <row r="4933" spans="1:3" x14ac:dyDescent="0.3">
      <c r="A4933" s="2">
        <v>44182.586805555555</v>
      </c>
      <c r="B4933" s="4">
        <v>5019.8</v>
      </c>
      <c r="C4933" s="4">
        <v>4999.3999999999996</v>
      </c>
    </row>
    <row r="4934" spans="1:3" x14ac:dyDescent="0.3">
      <c r="A4934" s="2">
        <v>44182.590277777781</v>
      </c>
      <c r="B4934" s="4">
        <v>5014.2</v>
      </c>
      <c r="C4934" s="4">
        <v>4995.2</v>
      </c>
    </row>
    <row r="4935" spans="1:3" x14ac:dyDescent="0.3">
      <c r="A4935" s="2">
        <v>44182.59375</v>
      </c>
      <c r="B4935" s="4">
        <v>5012.2</v>
      </c>
      <c r="C4935" s="4">
        <v>4990.6000000000004</v>
      </c>
    </row>
    <row r="4936" spans="1:3" x14ac:dyDescent="0.3">
      <c r="A4936" s="2">
        <v>44182.597222222219</v>
      </c>
      <c r="B4936" s="4">
        <v>5022.8</v>
      </c>
      <c r="C4936" s="4">
        <v>5001</v>
      </c>
    </row>
    <row r="4937" spans="1:3" x14ac:dyDescent="0.3">
      <c r="A4937" s="2">
        <v>44182.600694444445</v>
      </c>
      <c r="B4937" s="4">
        <v>5026.8</v>
      </c>
      <c r="C4937" s="4">
        <v>5005.2</v>
      </c>
    </row>
    <row r="4938" spans="1:3" x14ac:dyDescent="0.3">
      <c r="A4938" s="2">
        <v>44182.604166666664</v>
      </c>
      <c r="B4938" s="4">
        <v>5023.8</v>
      </c>
      <c r="C4938" s="4">
        <v>5001.3999999999996</v>
      </c>
    </row>
    <row r="4939" spans="1:3" x14ac:dyDescent="0.3">
      <c r="A4939" s="2">
        <v>44182.607638888891</v>
      </c>
      <c r="B4939" s="4">
        <v>5027.3999999999996</v>
      </c>
      <c r="C4939" s="4">
        <v>5005.8</v>
      </c>
    </row>
    <row r="4940" spans="1:3" x14ac:dyDescent="0.3">
      <c r="A4940" s="2">
        <v>44182.611111111109</v>
      </c>
      <c r="B4940" s="4">
        <v>5028.6000000000004</v>
      </c>
      <c r="C4940" s="4">
        <v>5006.3999999999996</v>
      </c>
    </row>
    <row r="4941" spans="1:3" x14ac:dyDescent="0.3">
      <c r="A4941" s="2">
        <v>44182.614583333336</v>
      </c>
      <c r="B4941" s="4">
        <v>5026.8</v>
      </c>
      <c r="C4941" s="4">
        <v>5006.8</v>
      </c>
    </row>
    <row r="4942" spans="1:3" x14ac:dyDescent="0.3">
      <c r="A4942" s="2">
        <v>44182.618055555555</v>
      </c>
      <c r="B4942" s="4">
        <v>5027.3999999999996</v>
      </c>
      <c r="C4942" s="4">
        <v>5008.6000000000004</v>
      </c>
    </row>
    <row r="4943" spans="1:3" x14ac:dyDescent="0.3">
      <c r="A4943" s="2">
        <v>44182.621527777781</v>
      </c>
      <c r="B4943" s="4">
        <v>5023.3999999999996</v>
      </c>
      <c r="C4943" s="4">
        <v>5005.6000000000004</v>
      </c>
    </row>
    <row r="4944" spans="1:3" x14ac:dyDescent="0.3">
      <c r="A4944" s="2">
        <v>44182.625</v>
      </c>
      <c r="B4944" s="4">
        <v>5029.8</v>
      </c>
      <c r="C4944" s="4">
        <v>5010.8</v>
      </c>
    </row>
    <row r="4945" spans="1:3" x14ac:dyDescent="0.3">
      <c r="A4945" s="2">
        <v>44183.399305555555</v>
      </c>
      <c r="B4945" s="4">
        <v>5015</v>
      </c>
      <c r="C4945" s="4">
        <v>5001.3999999999996</v>
      </c>
    </row>
    <row r="4946" spans="1:3" x14ac:dyDescent="0.3">
      <c r="A4946" s="2">
        <v>44183.402777777781</v>
      </c>
      <c r="B4946" s="4">
        <v>5010.3999999999996</v>
      </c>
      <c r="C4946" s="4">
        <v>4994.3999999999996</v>
      </c>
    </row>
    <row r="4947" spans="1:3" x14ac:dyDescent="0.3">
      <c r="A4947" s="2">
        <v>44183.40625</v>
      </c>
      <c r="B4947" s="4">
        <v>5012.2</v>
      </c>
      <c r="C4947" s="4">
        <v>4996.8</v>
      </c>
    </row>
    <row r="4948" spans="1:3" x14ac:dyDescent="0.3">
      <c r="A4948" s="2">
        <v>44183.409722222219</v>
      </c>
      <c r="B4948" s="4">
        <v>5026</v>
      </c>
      <c r="C4948" s="4">
        <v>5010.8</v>
      </c>
    </row>
    <row r="4949" spans="1:3" x14ac:dyDescent="0.3">
      <c r="A4949" s="2">
        <v>44183.413194444445</v>
      </c>
      <c r="B4949" s="4">
        <v>5018.3999999999996</v>
      </c>
      <c r="C4949" s="4">
        <v>4999.8</v>
      </c>
    </row>
    <row r="4950" spans="1:3" x14ac:dyDescent="0.3">
      <c r="A4950" s="2">
        <v>44183.416666666664</v>
      </c>
      <c r="B4950" s="4">
        <v>5020.8</v>
      </c>
      <c r="C4950" s="4">
        <v>5000.8</v>
      </c>
    </row>
    <row r="4951" spans="1:3" x14ac:dyDescent="0.3">
      <c r="A4951" s="2">
        <v>44183.420138888891</v>
      </c>
      <c r="B4951" s="4">
        <v>5019.8</v>
      </c>
      <c r="C4951" s="4">
        <v>4998.2</v>
      </c>
    </row>
    <row r="4952" spans="1:3" x14ac:dyDescent="0.3">
      <c r="A4952" s="2">
        <v>44183.423611111109</v>
      </c>
      <c r="B4952" s="4">
        <v>5020.8</v>
      </c>
      <c r="C4952" s="4">
        <v>4996.6000000000004</v>
      </c>
    </row>
    <row r="4953" spans="1:3" x14ac:dyDescent="0.3">
      <c r="A4953" s="2">
        <v>44183.427083333336</v>
      </c>
      <c r="B4953" s="4">
        <v>5020.8</v>
      </c>
      <c r="C4953" s="4">
        <v>4995.2</v>
      </c>
    </row>
    <row r="4954" spans="1:3" x14ac:dyDescent="0.3">
      <c r="A4954" s="2">
        <v>44183.430555555555</v>
      </c>
      <c r="B4954" s="4">
        <v>5023</v>
      </c>
      <c r="C4954" s="4">
        <v>4996</v>
      </c>
    </row>
    <row r="4955" spans="1:3" x14ac:dyDescent="0.3">
      <c r="A4955" s="2">
        <v>44183.434027777781</v>
      </c>
      <c r="B4955" s="4">
        <v>5022</v>
      </c>
      <c r="C4955" s="4">
        <v>4994.3999999999996</v>
      </c>
    </row>
    <row r="4956" spans="1:3" x14ac:dyDescent="0.3">
      <c r="A4956" s="2">
        <v>44183.4375</v>
      </c>
      <c r="B4956" s="4">
        <v>5021.6000000000004</v>
      </c>
      <c r="C4956" s="4">
        <v>4993.8</v>
      </c>
    </row>
    <row r="4957" spans="1:3" x14ac:dyDescent="0.3">
      <c r="A4957" s="2">
        <v>44183.440972222219</v>
      </c>
      <c r="B4957" s="4">
        <v>5022.2</v>
      </c>
      <c r="C4957" s="4">
        <v>4993.8</v>
      </c>
    </row>
    <row r="4958" spans="1:3" x14ac:dyDescent="0.3">
      <c r="A4958" s="2">
        <v>44183.444444444445</v>
      </c>
      <c r="B4958" s="4">
        <v>5023.8</v>
      </c>
      <c r="C4958" s="4">
        <v>4997.3999999999996</v>
      </c>
    </row>
    <row r="4959" spans="1:3" x14ac:dyDescent="0.3">
      <c r="A4959" s="2">
        <v>44183.447916666664</v>
      </c>
      <c r="B4959" s="4">
        <v>5022</v>
      </c>
      <c r="C4959" s="4">
        <v>4993.6000000000004</v>
      </c>
    </row>
    <row r="4960" spans="1:3" x14ac:dyDescent="0.3">
      <c r="A4960" s="2">
        <v>44183.451388888891</v>
      </c>
      <c r="B4960" s="4">
        <v>5017.2</v>
      </c>
      <c r="C4960" s="4">
        <v>4991.2</v>
      </c>
    </row>
    <row r="4961" spans="1:3" x14ac:dyDescent="0.3">
      <c r="A4961" s="2">
        <v>44183.454861111109</v>
      </c>
      <c r="B4961" s="4">
        <v>5018.2</v>
      </c>
      <c r="C4961" s="4">
        <v>4991.8</v>
      </c>
    </row>
    <row r="4962" spans="1:3" x14ac:dyDescent="0.3">
      <c r="A4962" s="2">
        <v>44183.458333333336</v>
      </c>
      <c r="B4962" s="4">
        <v>5022.6000000000004</v>
      </c>
      <c r="C4962" s="4">
        <v>4997.2</v>
      </c>
    </row>
    <row r="4963" spans="1:3" x14ac:dyDescent="0.3">
      <c r="A4963" s="2">
        <v>44183.461805555555</v>
      </c>
      <c r="B4963" s="4">
        <v>5024.3999999999996</v>
      </c>
      <c r="C4963" s="4">
        <v>4997.8</v>
      </c>
    </row>
    <row r="4964" spans="1:3" x14ac:dyDescent="0.3">
      <c r="A4964" s="2">
        <v>44183.465277777781</v>
      </c>
      <c r="B4964" s="4">
        <v>5022.6000000000004</v>
      </c>
      <c r="C4964" s="4">
        <v>4995.2</v>
      </c>
    </row>
    <row r="4965" spans="1:3" x14ac:dyDescent="0.3">
      <c r="A4965" s="2">
        <v>44183.46875</v>
      </c>
      <c r="B4965" s="4">
        <v>5019.8</v>
      </c>
      <c r="C4965" s="4">
        <v>4993.3999999999996</v>
      </c>
    </row>
    <row r="4966" spans="1:3" x14ac:dyDescent="0.3">
      <c r="A4966" s="2">
        <v>44183.472222222219</v>
      </c>
      <c r="B4966" s="4">
        <v>5023.3999999999996</v>
      </c>
      <c r="C4966" s="4">
        <v>4999</v>
      </c>
    </row>
    <row r="4967" spans="1:3" x14ac:dyDescent="0.3">
      <c r="A4967" s="2">
        <v>44183.475694444445</v>
      </c>
      <c r="B4967" s="4">
        <v>5018.8</v>
      </c>
      <c r="C4967" s="4">
        <v>4993</v>
      </c>
    </row>
    <row r="4968" spans="1:3" x14ac:dyDescent="0.3">
      <c r="A4968" s="2">
        <v>44183.479166666664</v>
      </c>
      <c r="B4968" s="4">
        <v>5021.6000000000004</v>
      </c>
      <c r="C4968" s="4">
        <v>4997</v>
      </c>
    </row>
    <row r="4969" spans="1:3" x14ac:dyDescent="0.3">
      <c r="A4969" s="2">
        <v>44183.545138888891</v>
      </c>
      <c r="B4969" s="4">
        <v>5020.3999999999996</v>
      </c>
      <c r="C4969" s="4">
        <v>4993.8</v>
      </c>
    </row>
    <row r="4970" spans="1:3" x14ac:dyDescent="0.3">
      <c r="A4970" s="2">
        <v>44183.548611111109</v>
      </c>
      <c r="B4970" s="4">
        <v>5012</v>
      </c>
      <c r="C4970" s="4">
        <v>4984.2</v>
      </c>
    </row>
    <row r="4971" spans="1:3" x14ac:dyDescent="0.3">
      <c r="A4971" s="2">
        <v>44183.552083333336</v>
      </c>
      <c r="B4971" s="4">
        <v>5005.8</v>
      </c>
      <c r="C4971" s="4">
        <v>4971</v>
      </c>
    </row>
    <row r="4972" spans="1:3" x14ac:dyDescent="0.3">
      <c r="A4972" s="2">
        <v>44183.555555555555</v>
      </c>
      <c r="B4972" s="4">
        <v>4997.6000000000004</v>
      </c>
      <c r="C4972" s="4">
        <v>4963.2</v>
      </c>
    </row>
    <row r="4973" spans="1:3" x14ac:dyDescent="0.3">
      <c r="A4973" s="2">
        <v>44183.559027777781</v>
      </c>
      <c r="B4973" s="4">
        <v>4989</v>
      </c>
      <c r="C4973" s="4">
        <v>4953.2</v>
      </c>
    </row>
    <row r="4974" spans="1:3" x14ac:dyDescent="0.3">
      <c r="A4974" s="2">
        <v>44183.5625</v>
      </c>
      <c r="B4974" s="4">
        <v>4991.6000000000004</v>
      </c>
      <c r="C4974" s="4">
        <v>4961</v>
      </c>
    </row>
    <row r="4975" spans="1:3" x14ac:dyDescent="0.3">
      <c r="A4975" s="2">
        <v>44183.565972222219</v>
      </c>
      <c r="B4975" s="4">
        <v>4995.8</v>
      </c>
      <c r="C4975" s="4">
        <v>4967</v>
      </c>
    </row>
    <row r="4976" spans="1:3" x14ac:dyDescent="0.3">
      <c r="A4976" s="2">
        <v>44183.569444444445</v>
      </c>
      <c r="B4976" s="4">
        <v>4990.3999999999996</v>
      </c>
      <c r="C4976" s="4">
        <v>4960.8</v>
      </c>
    </row>
    <row r="4977" spans="1:3" x14ac:dyDescent="0.3">
      <c r="A4977" s="2">
        <v>44183.572916666664</v>
      </c>
      <c r="B4977" s="4">
        <v>4991.8</v>
      </c>
      <c r="C4977" s="4">
        <v>4964.3999999999996</v>
      </c>
    </row>
    <row r="4978" spans="1:3" x14ac:dyDescent="0.3">
      <c r="A4978" s="2">
        <v>44183.576388888891</v>
      </c>
      <c r="B4978" s="4">
        <v>4992.2</v>
      </c>
      <c r="C4978" s="4">
        <v>4967.2</v>
      </c>
    </row>
    <row r="4979" spans="1:3" x14ac:dyDescent="0.3">
      <c r="A4979" s="2">
        <v>44183.579861111109</v>
      </c>
      <c r="B4979" s="4">
        <v>4999</v>
      </c>
      <c r="C4979" s="4">
        <v>4974.3999999999996</v>
      </c>
    </row>
    <row r="4980" spans="1:3" x14ac:dyDescent="0.3">
      <c r="A4980" s="2">
        <v>44183.583333333336</v>
      </c>
      <c r="B4980" s="4">
        <v>4999</v>
      </c>
      <c r="C4980" s="4">
        <v>4972.8</v>
      </c>
    </row>
    <row r="4981" spans="1:3" x14ac:dyDescent="0.3">
      <c r="A4981" s="2">
        <v>44183.586805555555</v>
      </c>
      <c r="B4981" s="4">
        <v>4997.2</v>
      </c>
      <c r="C4981" s="4">
        <v>4969</v>
      </c>
    </row>
    <row r="4982" spans="1:3" x14ac:dyDescent="0.3">
      <c r="A4982" s="2">
        <v>44183.590277777781</v>
      </c>
      <c r="B4982" s="4">
        <v>4997.2</v>
      </c>
      <c r="C4982" s="4">
        <v>4972.2</v>
      </c>
    </row>
    <row r="4983" spans="1:3" x14ac:dyDescent="0.3">
      <c r="A4983" s="2">
        <v>44183.59375</v>
      </c>
      <c r="B4983" s="4">
        <v>4999</v>
      </c>
      <c r="C4983" s="4">
        <v>4974.8</v>
      </c>
    </row>
    <row r="4984" spans="1:3" x14ac:dyDescent="0.3">
      <c r="A4984" s="2">
        <v>44183.597222222219</v>
      </c>
      <c r="B4984" s="4">
        <v>5001</v>
      </c>
      <c r="C4984" s="4">
        <v>4978.3999999999996</v>
      </c>
    </row>
    <row r="4985" spans="1:3" x14ac:dyDescent="0.3">
      <c r="A4985" s="2">
        <v>44183.600694444445</v>
      </c>
      <c r="B4985" s="4">
        <v>5000</v>
      </c>
      <c r="C4985" s="4">
        <v>4975.2</v>
      </c>
    </row>
    <row r="4986" spans="1:3" x14ac:dyDescent="0.3">
      <c r="A4986" s="2">
        <v>44183.604166666664</v>
      </c>
      <c r="B4986" s="4">
        <v>4996.8</v>
      </c>
      <c r="C4986" s="4">
        <v>4966</v>
      </c>
    </row>
    <row r="4987" spans="1:3" x14ac:dyDescent="0.3">
      <c r="A4987" s="2">
        <v>44183.607638888891</v>
      </c>
      <c r="B4987" s="4">
        <v>4998.8</v>
      </c>
      <c r="C4987" s="4">
        <v>4976.2</v>
      </c>
    </row>
    <row r="4988" spans="1:3" x14ac:dyDescent="0.3">
      <c r="A4988" s="2">
        <v>44183.611111111109</v>
      </c>
      <c r="B4988" s="4">
        <v>4997.3999999999996</v>
      </c>
      <c r="C4988" s="4">
        <v>4968.2</v>
      </c>
    </row>
    <row r="4989" spans="1:3" x14ac:dyDescent="0.3">
      <c r="A4989" s="2">
        <v>44183.614583333336</v>
      </c>
      <c r="B4989" s="4">
        <v>4997.6000000000004</v>
      </c>
      <c r="C4989" s="4">
        <v>4973.2</v>
      </c>
    </row>
    <row r="4990" spans="1:3" x14ac:dyDescent="0.3">
      <c r="A4990" s="2">
        <v>44183.618055555555</v>
      </c>
      <c r="B4990" s="4">
        <v>4997</v>
      </c>
      <c r="C4990" s="4">
        <v>4970.6000000000004</v>
      </c>
    </row>
    <row r="4991" spans="1:3" x14ac:dyDescent="0.3">
      <c r="A4991" s="2">
        <v>44183.621527777781</v>
      </c>
      <c r="B4991" s="4">
        <v>4997.2</v>
      </c>
      <c r="C4991" s="4">
        <v>4974.8</v>
      </c>
    </row>
    <row r="4992" spans="1:3" x14ac:dyDescent="0.3">
      <c r="A4992" s="2">
        <v>44183.625</v>
      </c>
      <c r="B4992" s="4">
        <v>4997.2</v>
      </c>
      <c r="C4992" s="4">
        <v>4977.6000000000004</v>
      </c>
    </row>
    <row r="4993" spans="1:3" x14ac:dyDescent="0.3">
      <c r="A4993" s="3"/>
      <c r="B4993" s="5"/>
      <c r="C4993" s="5"/>
    </row>
  </sheetData>
  <phoneticPr fontId="1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0004"/>
  <sheetViews>
    <sheetView workbookViewId="0">
      <selection activeCell="C7" sqref="C7"/>
    </sheetView>
  </sheetViews>
  <sheetFormatPr defaultRowHeight="13.5" x14ac:dyDescent="0.3"/>
  <cols>
    <col min="1" max="1" width="17.53125" bestFit="1" customWidth="1"/>
    <col min="2" max="2" width="10.06640625" bestFit="1" customWidth="1"/>
  </cols>
  <sheetData>
    <row r="1" spans="1:2" x14ac:dyDescent="0.3">
      <c r="A1" s="1" t="s">
        <v>4</v>
      </c>
      <c r="B1" s="1" t="str">
        <f>[1]!s_info_name($A$1)</f>
        <v>沪深300</v>
      </c>
    </row>
    <row r="2" spans="1:2" x14ac:dyDescent="0.3">
      <c r="A2" s="1" t="s">
        <v>0</v>
      </c>
      <c r="B2" s="1" t="s">
        <v>2</v>
      </c>
    </row>
    <row r="3" spans="1:2" x14ac:dyDescent="0.3">
      <c r="A3" s="1" t="s">
        <v>1</v>
      </c>
      <c r="B3" s="1" t="s">
        <v>3</v>
      </c>
    </row>
    <row r="4" spans="1:2" x14ac:dyDescent="0.3">
      <c r="A4" s="2" t="str">
        <f>[1]!WSI($A$1,$B$3,"2018-10-29 09:00:00","","BarSize=5","cols=2;rows=10000")</f>
        <v>2018-10-29 09:35</v>
      </c>
      <c r="B4" s="4">
        <v>3148.37</v>
      </c>
    </row>
    <row r="5" spans="1:2" x14ac:dyDescent="0.3">
      <c r="A5" s="2">
        <v>43402.402777777781</v>
      </c>
      <c r="B5" s="4">
        <v>3119.52</v>
      </c>
    </row>
    <row r="6" spans="1:2" x14ac:dyDescent="0.3">
      <c r="A6" s="2">
        <v>43402.40625</v>
      </c>
      <c r="B6" s="4">
        <v>3123.89</v>
      </c>
    </row>
    <row r="7" spans="1:2" x14ac:dyDescent="0.3">
      <c r="A7" s="2">
        <v>43402.409722222219</v>
      </c>
      <c r="B7" s="4">
        <v>3128.63</v>
      </c>
    </row>
    <row r="8" spans="1:2" x14ac:dyDescent="0.3">
      <c r="A8" s="2">
        <v>43402.413194444445</v>
      </c>
      <c r="B8" s="4">
        <v>3129.58</v>
      </c>
    </row>
    <row r="9" spans="1:2" x14ac:dyDescent="0.3">
      <c r="A9" s="2">
        <v>43402.416666666664</v>
      </c>
      <c r="B9" s="4">
        <v>3122.99</v>
      </c>
    </row>
    <row r="10" spans="1:2" x14ac:dyDescent="0.3">
      <c r="A10" s="2">
        <v>43402.420138888891</v>
      </c>
      <c r="B10" s="4">
        <v>3117.1</v>
      </c>
    </row>
    <row r="11" spans="1:2" x14ac:dyDescent="0.3">
      <c r="A11" s="2">
        <v>43402.423611111109</v>
      </c>
      <c r="B11" s="4">
        <v>3116.07</v>
      </c>
    </row>
    <row r="12" spans="1:2" x14ac:dyDescent="0.3">
      <c r="A12" s="2">
        <v>43402.427083333336</v>
      </c>
      <c r="B12" s="4">
        <v>3123.77</v>
      </c>
    </row>
    <row r="13" spans="1:2" x14ac:dyDescent="0.3">
      <c r="A13" s="2">
        <v>43402.430555555555</v>
      </c>
      <c r="B13" s="4">
        <v>3116.99</v>
      </c>
    </row>
    <row r="14" spans="1:2" x14ac:dyDescent="0.3">
      <c r="A14" s="2">
        <v>43402.434027777781</v>
      </c>
      <c r="B14" s="4">
        <v>3105.43</v>
      </c>
    </row>
    <row r="15" spans="1:2" x14ac:dyDescent="0.3">
      <c r="A15" s="2">
        <v>43402.4375</v>
      </c>
      <c r="B15" s="4">
        <v>3098.69</v>
      </c>
    </row>
    <row r="16" spans="1:2" x14ac:dyDescent="0.3">
      <c r="A16" s="2">
        <v>43402.440972222219</v>
      </c>
      <c r="B16" s="4">
        <v>3103.73</v>
      </c>
    </row>
    <row r="17" spans="1:2" x14ac:dyDescent="0.3">
      <c r="A17" s="2">
        <v>43402.444444444445</v>
      </c>
      <c r="B17" s="4">
        <v>3092.29</v>
      </c>
    </row>
    <row r="18" spans="1:2" x14ac:dyDescent="0.3">
      <c r="A18" s="2">
        <v>43402.447916666664</v>
      </c>
      <c r="B18" s="4">
        <v>3099.07</v>
      </c>
    </row>
    <row r="19" spans="1:2" x14ac:dyDescent="0.3">
      <c r="A19" s="2">
        <v>43402.451388888891</v>
      </c>
      <c r="B19" s="4">
        <v>3104.24</v>
      </c>
    </row>
    <row r="20" spans="1:2" x14ac:dyDescent="0.3">
      <c r="A20" s="2">
        <v>43402.454861111109</v>
      </c>
      <c r="B20" s="4">
        <v>3112.54</v>
      </c>
    </row>
    <row r="21" spans="1:2" x14ac:dyDescent="0.3">
      <c r="A21" s="2">
        <v>43402.458333333336</v>
      </c>
      <c r="B21" s="4">
        <v>3113.6</v>
      </c>
    </row>
    <row r="22" spans="1:2" x14ac:dyDescent="0.3">
      <c r="A22" s="2">
        <v>43402.461805555555</v>
      </c>
      <c r="B22" s="4">
        <v>3109.48</v>
      </c>
    </row>
    <row r="23" spans="1:2" x14ac:dyDescent="0.3">
      <c r="A23" s="2">
        <v>43402.465277777781</v>
      </c>
      <c r="B23" s="4">
        <v>3108.77</v>
      </c>
    </row>
    <row r="24" spans="1:2" x14ac:dyDescent="0.3">
      <c r="A24" s="2">
        <v>43402.46875</v>
      </c>
      <c r="B24" s="4">
        <v>3106.65</v>
      </c>
    </row>
    <row r="25" spans="1:2" x14ac:dyDescent="0.3">
      <c r="A25" s="2">
        <v>43402.472222222219</v>
      </c>
      <c r="B25" s="4">
        <v>3107.4</v>
      </c>
    </row>
    <row r="26" spans="1:2" x14ac:dyDescent="0.3">
      <c r="A26" s="2">
        <v>43402.475694444445</v>
      </c>
      <c r="B26" s="4">
        <v>3105.03</v>
      </c>
    </row>
    <row r="27" spans="1:2" x14ac:dyDescent="0.3">
      <c r="A27" s="2">
        <v>43402.479166666664</v>
      </c>
      <c r="B27" s="4">
        <v>3101.16</v>
      </c>
    </row>
    <row r="28" spans="1:2" x14ac:dyDescent="0.3">
      <c r="A28" s="2">
        <v>43402.545138888891</v>
      </c>
      <c r="B28" s="4">
        <v>3097.88</v>
      </c>
    </row>
    <row r="29" spans="1:2" x14ac:dyDescent="0.3">
      <c r="A29" s="2">
        <v>43402.548611111109</v>
      </c>
      <c r="B29" s="4">
        <v>3096.05</v>
      </c>
    </row>
    <row r="30" spans="1:2" x14ac:dyDescent="0.3">
      <c r="A30" s="2">
        <v>43402.552083333336</v>
      </c>
      <c r="B30" s="4">
        <v>3092.64</v>
      </c>
    </row>
    <row r="31" spans="1:2" x14ac:dyDescent="0.3">
      <c r="A31" s="2">
        <v>43402.555555555555</v>
      </c>
      <c r="B31" s="4">
        <v>3089.25</v>
      </c>
    </row>
    <row r="32" spans="1:2" x14ac:dyDescent="0.3">
      <c r="A32" s="2">
        <v>43402.559027777781</v>
      </c>
      <c r="B32" s="4">
        <v>3084.76</v>
      </c>
    </row>
    <row r="33" spans="1:2" x14ac:dyDescent="0.3">
      <c r="A33" s="2">
        <v>43402.5625</v>
      </c>
      <c r="B33" s="4">
        <v>3087.57</v>
      </c>
    </row>
    <row r="34" spans="1:2" x14ac:dyDescent="0.3">
      <c r="A34" s="2">
        <v>43402.565972222219</v>
      </c>
      <c r="B34" s="4">
        <v>3085.84</v>
      </c>
    </row>
    <row r="35" spans="1:2" x14ac:dyDescent="0.3">
      <c r="A35" s="2">
        <v>43402.569444444445</v>
      </c>
      <c r="B35" s="4">
        <v>3078.31</v>
      </c>
    </row>
    <row r="36" spans="1:2" x14ac:dyDescent="0.3">
      <c r="A36" s="2">
        <v>43402.572916666664</v>
      </c>
      <c r="B36" s="4">
        <v>3082.46</v>
      </c>
    </row>
    <row r="37" spans="1:2" x14ac:dyDescent="0.3">
      <c r="A37" s="2">
        <v>43402.576388888891</v>
      </c>
      <c r="B37" s="4">
        <v>3086.45</v>
      </c>
    </row>
    <row r="38" spans="1:2" x14ac:dyDescent="0.3">
      <c r="A38" s="2">
        <v>43402.579861111109</v>
      </c>
      <c r="B38" s="4">
        <v>3080.28</v>
      </c>
    </row>
    <row r="39" spans="1:2" x14ac:dyDescent="0.3">
      <c r="A39" s="2">
        <v>43402.583333333336</v>
      </c>
      <c r="B39" s="4">
        <v>3078.53</v>
      </c>
    </row>
    <row r="40" spans="1:2" x14ac:dyDescent="0.3">
      <c r="A40" s="2">
        <v>43402.586805555555</v>
      </c>
      <c r="B40" s="4">
        <v>3076.48</v>
      </c>
    </row>
    <row r="41" spans="1:2" x14ac:dyDescent="0.3">
      <c r="A41" s="2">
        <v>43402.590277777781</v>
      </c>
      <c r="B41" s="4">
        <v>3072.92</v>
      </c>
    </row>
    <row r="42" spans="1:2" x14ac:dyDescent="0.3">
      <c r="A42" s="2">
        <v>43402.59375</v>
      </c>
      <c r="B42" s="4">
        <v>3068.47</v>
      </c>
    </row>
    <row r="43" spans="1:2" x14ac:dyDescent="0.3">
      <c r="A43" s="2">
        <v>43402.597222222219</v>
      </c>
      <c r="B43" s="4">
        <v>3070.18</v>
      </c>
    </row>
    <row r="44" spans="1:2" x14ac:dyDescent="0.3">
      <c r="A44" s="2">
        <v>43402.600694444445</v>
      </c>
      <c r="B44" s="4">
        <v>3069.58</v>
      </c>
    </row>
    <row r="45" spans="1:2" x14ac:dyDescent="0.3">
      <c r="A45" s="2">
        <v>43402.604166666664</v>
      </c>
      <c r="B45" s="4">
        <v>3067.77</v>
      </c>
    </row>
    <row r="46" spans="1:2" x14ac:dyDescent="0.3">
      <c r="A46" s="2">
        <v>43402.607638888891</v>
      </c>
      <c r="B46" s="4">
        <v>3064.78</v>
      </c>
    </row>
    <row r="47" spans="1:2" x14ac:dyDescent="0.3">
      <c r="A47" s="2">
        <v>43402.611111111109</v>
      </c>
      <c r="B47" s="4">
        <v>3081.41</v>
      </c>
    </row>
    <row r="48" spans="1:2" x14ac:dyDescent="0.3">
      <c r="A48" s="2">
        <v>43402.614583333336</v>
      </c>
      <c r="B48" s="4">
        <v>3083.49</v>
      </c>
    </row>
    <row r="49" spans="1:2" x14ac:dyDescent="0.3">
      <c r="A49" s="2">
        <v>43402.618055555555</v>
      </c>
      <c r="B49" s="4">
        <v>3081.13</v>
      </c>
    </row>
    <row r="50" spans="1:2" x14ac:dyDescent="0.3">
      <c r="A50" s="2">
        <v>43402.621527777781</v>
      </c>
      <c r="B50" s="4">
        <v>3080.81</v>
      </c>
    </row>
    <row r="51" spans="1:2" x14ac:dyDescent="0.3">
      <c r="A51" s="2">
        <v>43402.625</v>
      </c>
      <c r="B51" s="4">
        <v>3076.89</v>
      </c>
    </row>
    <row r="52" spans="1:2" x14ac:dyDescent="0.3">
      <c r="A52" s="2">
        <v>43403.399305555555</v>
      </c>
      <c r="B52" s="4">
        <v>3067.12</v>
      </c>
    </row>
    <row r="53" spans="1:2" x14ac:dyDescent="0.3">
      <c r="A53" s="2">
        <v>43403.402777777781</v>
      </c>
      <c r="B53" s="4">
        <v>3080.44</v>
      </c>
    </row>
    <row r="54" spans="1:2" x14ac:dyDescent="0.3">
      <c r="A54" s="2">
        <v>43403.40625</v>
      </c>
      <c r="B54" s="4">
        <v>3068.26</v>
      </c>
    </row>
    <row r="55" spans="1:2" x14ac:dyDescent="0.3">
      <c r="A55" s="2">
        <v>43403.409722222219</v>
      </c>
      <c r="B55" s="4">
        <v>3060.58</v>
      </c>
    </row>
    <row r="56" spans="1:2" x14ac:dyDescent="0.3">
      <c r="A56" s="2">
        <v>43403.413194444445</v>
      </c>
      <c r="B56" s="4">
        <v>3067.19</v>
      </c>
    </row>
    <row r="57" spans="1:2" x14ac:dyDescent="0.3">
      <c r="A57" s="2">
        <v>43403.416666666664</v>
      </c>
      <c r="B57" s="4">
        <v>3061.67</v>
      </c>
    </row>
    <row r="58" spans="1:2" x14ac:dyDescent="0.3">
      <c r="A58" s="2">
        <v>43403.420138888891</v>
      </c>
      <c r="B58" s="4">
        <v>3067.66</v>
      </c>
    </row>
    <row r="59" spans="1:2" x14ac:dyDescent="0.3">
      <c r="A59" s="2">
        <v>43403.423611111109</v>
      </c>
      <c r="B59" s="4">
        <v>3057.41</v>
      </c>
    </row>
    <row r="60" spans="1:2" x14ac:dyDescent="0.3">
      <c r="A60" s="2">
        <v>43403.427083333336</v>
      </c>
      <c r="B60" s="4">
        <v>3058.93</v>
      </c>
    </row>
    <row r="61" spans="1:2" x14ac:dyDescent="0.3">
      <c r="A61" s="2">
        <v>43403.430555555555</v>
      </c>
      <c r="B61" s="4">
        <v>3059.61</v>
      </c>
    </row>
    <row r="62" spans="1:2" x14ac:dyDescent="0.3">
      <c r="A62" s="2">
        <v>43403.434027777781</v>
      </c>
      <c r="B62" s="4">
        <v>3061.24</v>
      </c>
    </row>
    <row r="63" spans="1:2" x14ac:dyDescent="0.3">
      <c r="A63" s="2">
        <v>43403.4375</v>
      </c>
      <c r="B63" s="4">
        <v>3082.12</v>
      </c>
    </row>
    <row r="64" spans="1:2" x14ac:dyDescent="0.3">
      <c r="A64" s="2">
        <v>43403.440972222219</v>
      </c>
      <c r="B64" s="4">
        <v>3089.24</v>
      </c>
    </row>
    <row r="65" spans="1:2" x14ac:dyDescent="0.3">
      <c r="A65" s="2">
        <v>43403.444444444445</v>
      </c>
      <c r="B65" s="4">
        <v>3089.98</v>
      </c>
    </row>
    <row r="66" spans="1:2" x14ac:dyDescent="0.3">
      <c r="A66" s="2">
        <v>43403.447916666664</v>
      </c>
      <c r="B66" s="4">
        <v>3100.46</v>
      </c>
    </row>
    <row r="67" spans="1:2" x14ac:dyDescent="0.3">
      <c r="A67" s="2">
        <v>43403.451388888891</v>
      </c>
      <c r="B67" s="4">
        <v>3090.01</v>
      </c>
    </row>
    <row r="68" spans="1:2" x14ac:dyDescent="0.3">
      <c r="A68" s="2">
        <v>43403.454861111109</v>
      </c>
      <c r="B68" s="4">
        <v>3088.21</v>
      </c>
    </row>
    <row r="69" spans="1:2" x14ac:dyDescent="0.3">
      <c r="A69" s="2">
        <v>43403.458333333336</v>
      </c>
      <c r="B69" s="4">
        <v>3107.02</v>
      </c>
    </row>
    <row r="70" spans="1:2" x14ac:dyDescent="0.3">
      <c r="A70" s="2">
        <v>43403.461805555555</v>
      </c>
      <c r="B70" s="4">
        <v>3120.18</v>
      </c>
    </row>
    <row r="71" spans="1:2" x14ac:dyDescent="0.3">
      <c r="A71" s="2">
        <v>43403.465277777781</v>
      </c>
      <c r="B71" s="4">
        <v>3118.28</v>
      </c>
    </row>
    <row r="72" spans="1:2" x14ac:dyDescent="0.3">
      <c r="A72" s="2">
        <v>43403.46875</v>
      </c>
      <c r="B72" s="4">
        <v>3116.94</v>
      </c>
    </row>
    <row r="73" spans="1:2" x14ac:dyDescent="0.3">
      <c r="A73" s="2">
        <v>43403.472222222219</v>
      </c>
      <c r="B73" s="4">
        <v>3109.64</v>
      </c>
    </row>
    <row r="74" spans="1:2" x14ac:dyDescent="0.3">
      <c r="A74" s="2">
        <v>43403.475694444445</v>
      </c>
      <c r="B74" s="4">
        <v>3104.41</v>
      </c>
    </row>
    <row r="75" spans="1:2" x14ac:dyDescent="0.3">
      <c r="A75" s="2">
        <v>43403.479166666664</v>
      </c>
      <c r="B75" s="4">
        <v>3106.53</v>
      </c>
    </row>
    <row r="76" spans="1:2" x14ac:dyDescent="0.3">
      <c r="A76" s="2">
        <v>43403.545138888891</v>
      </c>
      <c r="B76" s="4">
        <v>3128.28</v>
      </c>
    </row>
    <row r="77" spans="1:2" x14ac:dyDescent="0.3">
      <c r="A77" s="2">
        <v>43403.548611111109</v>
      </c>
      <c r="B77" s="4">
        <v>3126.89</v>
      </c>
    </row>
    <row r="78" spans="1:2" x14ac:dyDescent="0.3">
      <c r="A78" s="2">
        <v>43403.552083333336</v>
      </c>
      <c r="B78" s="4">
        <v>3128.18</v>
      </c>
    </row>
    <row r="79" spans="1:2" x14ac:dyDescent="0.3">
      <c r="A79" s="2">
        <v>43403.555555555555</v>
      </c>
      <c r="B79" s="4">
        <v>3134.5</v>
      </c>
    </row>
    <row r="80" spans="1:2" x14ac:dyDescent="0.3">
      <c r="A80" s="2">
        <v>43403.559027777781</v>
      </c>
      <c r="B80" s="4">
        <v>3145.11</v>
      </c>
    </row>
    <row r="81" spans="1:2" x14ac:dyDescent="0.3">
      <c r="A81" s="2">
        <v>43403.5625</v>
      </c>
      <c r="B81" s="4">
        <v>3142.15</v>
      </c>
    </row>
    <row r="82" spans="1:2" x14ac:dyDescent="0.3">
      <c r="A82" s="2">
        <v>43403.565972222219</v>
      </c>
      <c r="B82" s="4">
        <v>3141.91</v>
      </c>
    </row>
    <row r="83" spans="1:2" x14ac:dyDescent="0.3">
      <c r="A83" s="2">
        <v>43403.569444444445</v>
      </c>
      <c r="B83" s="4">
        <v>3131.16</v>
      </c>
    </row>
    <row r="84" spans="1:2" x14ac:dyDescent="0.3">
      <c r="A84" s="2">
        <v>43403.572916666664</v>
      </c>
      <c r="B84" s="4">
        <v>3130.61</v>
      </c>
    </row>
    <row r="85" spans="1:2" x14ac:dyDescent="0.3">
      <c r="A85" s="2">
        <v>43403.576388888891</v>
      </c>
      <c r="B85" s="4">
        <v>3124.57</v>
      </c>
    </row>
    <row r="86" spans="1:2" x14ac:dyDescent="0.3">
      <c r="A86" s="2">
        <v>43403.579861111109</v>
      </c>
      <c r="B86" s="4">
        <v>3128.92</v>
      </c>
    </row>
    <row r="87" spans="1:2" x14ac:dyDescent="0.3">
      <c r="A87" s="2">
        <v>43403.583333333336</v>
      </c>
      <c r="B87" s="4">
        <v>3125.61</v>
      </c>
    </row>
    <row r="88" spans="1:2" x14ac:dyDescent="0.3">
      <c r="A88" s="2">
        <v>43403.586805555555</v>
      </c>
      <c r="B88" s="4">
        <v>3119.16</v>
      </c>
    </row>
    <row r="89" spans="1:2" x14ac:dyDescent="0.3">
      <c r="A89" s="2">
        <v>43403.590277777781</v>
      </c>
      <c r="B89" s="4">
        <v>3127.19</v>
      </c>
    </row>
    <row r="90" spans="1:2" x14ac:dyDescent="0.3">
      <c r="A90" s="2">
        <v>43403.59375</v>
      </c>
      <c r="B90" s="4">
        <v>3124.19</v>
      </c>
    </row>
    <row r="91" spans="1:2" x14ac:dyDescent="0.3">
      <c r="A91" s="2">
        <v>43403.597222222219</v>
      </c>
      <c r="B91" s="4">
        <v>3126.72</v>
      </c>
    </row>
    <row r="92" spans="1:2" x14ac:dyDescent="0.3">
      <c r="A92" s="2">
        <v>43403.600694444445</v>
      </c>
      <c r="B92" s="4">
        <v>3128.94</v>
      </c>
    </row>
    <row r="93" spans="1:2" x14ac:dyDescent="0.3">
      <c r="A93" s="2">
        <v>43403.604166666664</v>
      </c>
      <c r="B93" s="4">
        <v>3129.55</v>
      </c>
    </row>
    <row r="94" spans="1:2" x14ac:dyDescent="0.3">
      <c r="A94" s="2">
        <v>43403.607638888891</v>
      </c>
      <c r="B94" s="4">
        <v>3121.27</v>
      </c>
    </row>
    <row r="95" spans="1:2" x14ac:dyDescent="0.3">
      <c r="A95" s="2">
        <v>43403.611111111109</v>
      </c>
      <c r="B95" s="4">
        <v>3114.04</v>
      </c>
    </row>
    <row r="96" spans="1:2" x14ac:dyDescent="0.3">
      <c r="A96" s="2">
        <v>43403.614583333336</v>
      </c>
      <c r="B96" s="4">
        <v>3112.77</v>
      </c>
    </row>
    <row r="97" spans="1:2" x14ac:dyDescent="0.3">
      <c r="A97" s="2">
        <v>43403.618055555555</v>
      </c>
      <c r="B97" s="4">
        <v>3111.4</v>
      </c>
    </row>
    <row r="98" spans="1:2" x14ac:dyDescent="0.3">
      <c r="A98" s="2">
        <v>43403.621527777781</v>
      </c>
      <c r="B98" s="4">
        <v>3108.35</v>
      </c>
    </row>
    <row r="99" spans="1:2" x14ac:dyDescent="0.3">
      <c r="A99" s="2">
        <v>43403.625</v>
      </c>
      <c r="B99" s="4">
        <v>3110.26</v>
      </c>
    </row>
    <row r="100" spans="1:2" x14ac:dyDescent="0.3">
      <c r="A100" s="2">
        <v>43404.399305555555</v>
      </c>
      <c r="B100" s="4">
        <v>3117.14</v>
      </c>
    </row>
    <row r="101" spans="1:2" x14ac:dyDescent="0.3">
      <c r="A101" s="2">
        <v>43404.402777777781</v>
      </c>
      <c r="B101" s="4">
        <v>3110.05</v>
      </c>
    </row>
    <row r="102" spans="1:2" x14ac:dyDescent="0.3">
      <c r="A102" s="2">
        <v>43404.40625</v>
      </c>
      <c r="B102" s="4">
        <v>3115.24</v>
      </c>
    </row>
    <row r="103" spans="1:2" x14ac:dyDescent="0.3">
      <c r="A103" s="2">
        <v>43404.409722222219</v>
      </c>
      <c r="B103" s="4">
        <v>3124.35</v>
      </c>
    </row>
    <row r="104" spans="1:2" x14ac:dyDescent="0.3">
      <c r="A104" s="2">
        <v>43404.413194444445</v>
      </c>
      <c r="B104" s="4">
        <v>3130.77</v>
      </c>
    </row>
    <row r="105" spans="1:2" x14ac:dyDescent="0.3">
      <c r="A105" s="2">
        <v>43404.416666666664</v>
      </c>
      <c r="B105" s="4">
        <v>3131.68</v>
      </c>
    </row>
    <row r="106" spans="1:2" x14ac:dyDescent="0.3">
      <c r="A106" s="2">
        <v>43404.420138888891</v>
      </c>
      <c r="B106" s="4">
        <v>3129.89</v>
      </c>
    </row>
    <row r="107" spans="1:2" x14ac:dyDescent="0.3">
      <c r="A107" s="2">
        <v>43404.423611111109</v>
      </c>
      <c r="B107" s="4">
        <v>3135.39</v>
      </c>
    </row>
    <row r="108" spans="1:2" x14ac:dyDescent="0.3">
      <c r="A108" s="2">
        <v>43404.427083333336</v>
      </c>
      <c r="B108" s="4">
        <v>3147.26</v>
      </c>
    </row>
    <row r="109" spans="1:2" x14ac:dyDescent="0.3">
      <c r="A109" s="2">
        <v>43404.430555555555</v>
      </c>
      <c r="B109" s="4">
        <v>3144.71</v>
      </c>
    </row>
    <row r="110" spans="1:2" x14ac:dyDescent="0.3">
      <c r="A110" s="2">
        <v>43404.434027777781</v>
      </c>
      <c r="B110" s="4">
        <v>3140.52</v>
      </c>
    </row>
    <row r="111" spans="1:2" x14ac:dyDescent="0.3">
      <c r="A111" s="2">
        <v>43404.4375</v>
      </c>
      <c r="B111" s="4">
        <v>3143</v>
      </c>
    </row>
    <row r="112" spans="1:2" x14ac:dyDescent="0.3">
      <c r="A112" s="2">
        <v>43404.440972222219</v>
      </c>
      <c r="B112" s="4">
        <v>3135.62</v>
      </c>
    </row>
    <row r="113" spans="1:2" x14ac:dyDescent="0.3">
      <c r="A113" s="2">
        <v>43404.444444444445</v>
      </c>
      <c r="B113" s="4">
        <v>3139</v>
      </c>
    </row>
    <row r="114" spans="1:2" x14ac:dyDescent="0.3">
      <c r="A114" s="2">
        <v>43404.447916666664</v>
      </c>
      <c r="B114" s="4">
        <v>3143.85</v>
      </c>
    </row>
    <row r="115" spans="1:2" x14ac:dyDescent="0.3">
      <c r="A115" s="2">
        <v>43404.451388888891</v>
      </c>
      <c r="B115" s="4">
        <v>3134.66</v>
      </c>
    </row>
    <row r="116" spans="1:2" x14ac:dyDescent="0.3">
      <c r="A116" s="2">
        <v>43404.454861111109</v>
      </c>
      <c r="B116" s="4">
        <v>3137.37</v>
      </c>
    </row>
    <row r="117" spans="1:2" x14ac:dyDescent="0.3">
      <c r="A117" s="2">
        <v>43404.458333333336</v>
      </c>
      <c r="B117" s="4">
        <v>3129.95</v>
      </c>
    </row>
    <row r="118" spans="1:2" x14ac:dyDescent="0.3">
      <c r="A118" s="2">
        <v>43404.461805555555</v>
      </c>
      <c r="B118" s="4">
        <v>3131.76</v>
      </c>
    </row>
    <row r="119" spans="1:2" x14ac:dyDescent="0.3">
      <c r="A119" s="2">
        <v>43404.465277777781</v>
      </c>
      <c r="B119" s="4">
        <v>3133.64</v>
      </c>
    </row>
    <row r="120" spans="1:2" x14ac:dyDescent="0.3">
      <c r="A120" s="2">
        <v>43404.46875</v>
      </c>
      <c r="B120" s="4">
        <v>3131.02</v>
      </c>
    </row>
    <row r="121" spans="1:2" x14ac:dyDescent="0.3">
      <c r="A121" s="2">
        <v>43404.472222222219</v>
      </c>
      <c r="B121" s="4">
        <v>3135.52</v>
      </c>
    </row>
    <row r="122" spans="1:2" x14ac:dyDescent="0.3">
      <c r="A122" s="2">
        <v>43404.475694444445</v>
      </c>
      <c r="B122" s="4">
        <v>3142.63</v>
      </c>
    </row>
    <row r="123" spans="1:2" x14ac:dyDescent="0.3">
      <c r="A123" s="2">
        <v>43404.479166666664</v>
      </c>
      <c r="B123" s="4">
        <v>3144.2</v>
      </c>
    </row>
    <row r="124" spans="1:2" x14ac:dyDescent="0.3">
      <c r="A124" s="2">
        <v>43404.545138888891</v>
      </c>
      <c r="B124" s="4">
        <v>3144.46</v>
      </c>
    </row>
    <row r="125" spans="1:2" x14ac:dyDescent="0.3">
      <c r="A125" s="2">
        <v>43404.548611111109</v>
      </c>
      <c r="B125" s="4">
        <v>3146.39</v>
      </c>
    </row>
    <row r="126" spans="1:2" x14ac:dyDescent="0.3">
      <c r="A126" s="2">
        <v>43404.552083333336</v>
      </c>
      <c r="B126" s="4">
        <v>3141.72</v>
      </c>
    </row>
    <row r="127" spans="1:2" x14ac:dyDescent="0.3">
      <c r="A127" s="2">
        <v>43404.555555555555</v>
      </c>
      <c r="B127" s="4">
        <v>3144.87</v>
      </c>
    </row>
    <row r="128" spans="1:2" x14ac:dyDescent="0.3">
      <c r="A128" s="2">
        <v>43404.559027777781</v>
      </c>
      <c r="B128" s="4">
        <v>3152.09</v>
      </c>
    </row>
    <row r="129" spans="1:2" x14ac:dyDescent="0.3">
      <c r="A129" s="2">
        <v>43404.5625</v>
      </c>
      <c r="B129" s="4">
        <v>3154.93</v>
      </c>
    </row>
    <row r="130" spans="1:2" x14ac:dyDescent="0.3">
      <c r="A130" s="2">
        <v>43404.565972222219</v>
      </c>
      <c r="B130" s="4">
        <v>3159.4</v>
      </c>
    </row>
    <row r="131" spans="1:2" x14ac:dyDescent="0.3">
      <c r="A131" s="2">
        <v>43404.569444444445</v>
      </c>
      <c r="B131" s="4">
        <v>3158.09</v>
      </c>
    </row>
    <row r="132" spans="1:2" x14ac:dyDescent="0.3">
      <c r="A132" s="2">
        <v>43404.572916666664</v>
      </c>
      <c r="B132" s="4">
        <v>3164.35</v>
      </c>
    </row>
    <row r="133" spans="1:2" x14ac:dyDescent="0.3">
      <c r="A133" s="2">
        <v>43404.576388888891</v>
      </c>
      <c r="B133" s="4">
        <v>3162.51</v>
      </c>
    </row>
    <row r="134" spans="1:2" x14ac:dyDescent="0.3">
      <c r="A134" s="2">
        <v>43404.579861111109</v>
      </c>
      <c r="B134" s="4">
        <v>3159.05</v>
      </c>
    </row>
    <row r="135" spans="1:2" x14ac:dyDescent="0.3">
      <c r="A135" s="2">
        <v>43404.583333333336</v>
      </c>
      <c r="B135" s="4">
        <v>3155.34</v>
      </c>
    </row>
    <row r="136" spans="1:2" x14ac:dyDescent="0.3">
      <c r="A136" s="2">
        <v>43404.586805555555</v>
      </c>
      <c r="B136" s="4">
        <v>3151</v>
      </c>
    </row>
    <row r="137" spans="1:2" x14ac:dyDescent="0.3">
      <c r="A137" s="2">
        <v>43404.590277777781</v>
      </c>
      <c r="B137" s="4">
        <v>3149.99</v>
      </c>
    </row>
    <row r="138" spans="1:2" x14ac:dyDescent="0.3">
      <c r="A138" s="2">
        <v>43404.59375</v>
      </c>
      <c r="B138" s="4">
        <v>3150.48</v>
      </c>
    </row>
    <row r="139" spans="1:2" x14ac:dyDescent="0.3">
      <c r="A139" s="2">
        <v>43404.597222222219</v>
      </c>
      <c r="B139" s="4">
        <v>3146.5</v>
      </c>
    </row>
    <row r="140" spans="1:2" x14ac:dyDescent="0.3">
      <c r="A140" s="2">
        <v>43404.600694444445</v>
      </c>
      <c r="B140" s="4">
        <v>3151.08</v>
      </c>
    </row>
    <row r="141" spans="1:2" x14ac:dyDescent="0.3">
      <c r="A141" s="2">
        <v>43404.604166666664</v>
      </c>
      <c r="B141" s="4">
        <v>3150.68</v>
      </c>
    </row>
    <row r="142" spans="1:2" x14ac:dyDescent="0.3">
      <c r="A142" s="2">
        <v>43404.607638888891</v>
      </c>
      <c r="B142" s="4">
        <v>3145.63</v>
      </c>
    </row>
    <row r="143" spans="1:2" x14ac:dyDescent="0.3">
      <c r="A143" s="2">
        <v>43404.611111111109</v>
      </c>
      <c r="B143" s="4">
        <v>3143.37</v>
      </c>
    </row>
    <row r="144" spans="1:2" x14ac:dyDescent="0.3">
      <c r="A144" s="2">
        <v>43404.614583333336</v>
      </c>
      <c r="B144" s="4">
        <v>3141.01</v>
      </c>
    </row>
    <row r="145" spans="1:2" x14ac:dyDescent="0.3">
      <c r="A145" s="2">
        <v>43404.618055555555</v>
      </c>
      <c r="B145" s="4">
        <v>3145.81</v>
      </c>
    </row>
    <row r="146" spans="1:2" x14ac:dyDescent="0.3">
      <c r="A146" s="2">
        <v>43404.621527777781</v>
      </c>
      <c r="B146" s="4">
        <v>3153.85</v>
      </c>
    </row>
    <row r="147" spans="1:2" x14ac:dyDescent="0.3">
      <c r="A147" s="2">
        <v>43404.625</v>
      </c>
      <c r="B147" s="4">
        <v>3153.82</v>
      </c>
    </row>
    <row r="148" spans="1:2" x14ac:dyDescent="0.3">
      <c r="A148" s="2">
        <v>43405.399305555555</v>
      </c>
      <c r="B148" s="4">
        <v>3191.22</v>
      </c>
    </row>
    <row r="149" spans="1:2" x14ac:dyDescent="0.3">
      <c r="A149" s="2">
        <v>43405.402777777781</v>
      </c>
      <c r="B149" s="4">
        <v>3193.32</v>
      </c>
    </row>
    <row r="150" spans="1:2" x14ac:dyDescent="0.3">
      <c r="A150" s="2">
        <v>43405.40625</v>
      </c>
      <c r="B150" s="4">
        <v>3186.26</v>
      </c>
    </row>
    <row r="151" spans="1:2" x14ac:dyDescent="0.3">
      <c r="A151" s="2">
        <v>43405.409722222219</v>
      </c>
      <c r="B151" s="4">
        <v>3206.51</v>
      </c>
    </row>
    <row r="152" spans="1:2" x14ac:dyDescent="0.3">
      <c r="A152" s="2">
        <v>43405.413194444445</v>
      </c>
      <c r="B152" s="4">
        <v>3212.17</v>
      </c>
    </row>
    <row r="153" spans="1:2" x14ac:dyDescent="0.3">
      <c r="A153" s="2">
        <v>43405.416666666664</v>
      </c>
      <c r="B153" s="4">
        <v>3212.25</v>
      </c>
    </row>
    <row r="154" spans="1:2" x14ac:dyDescent="0.3">
      <c r="A154" s="2">
        <v>43405.420138888891</v>
      </c>
      <c r="B154" s="4">
        <v>3212.42</v>
      </c>
    </row>
    <row r="155" spans="1:2" x14ac:dyDescent="0.3">
      <c r="A155" s="2">
        <v>43405.423611111109</v>
      </c>
      <c r="B155" s="4">
        <v>3206.64</v>
      </c>
    </row>
    <row r="156" spans="1:2" x14ac:dyDescent="0.3">
      <c r="A156" s="2">
        <v>43405.427083333336</v>
      </c>
      <c r="B156" s="4">
        <v>3213.09</v>
      </c>
    </row>
    <row r="157" spans="1:2" x14ac:dyDescent="0.3">
      <c r="A157" s="2">
        <v>43405.430555555555</v>
      </c>
      <c r="B157" s="4">
        <v>3204.08</v>
      </c>
    </row>
    <row r="158" spans="1:2" x14ac:dyDescent="0.3">
      <c r="A158" s="2">
        <v>43405.434027777781</v>
      </c>
      <c r="B158" s="4">
        <v>3212.86</v>
      </c>
    </row>
    <row r="159" spans="1:2" x14ac:dyDescent="0.3">
      <c r="A159" s="2">
        <v>43405.4375</v>
      </c>
      <c r="B159" s="4">
        <v>3215.23</v>
      </c>
    </row>
    <row r="160" spans="1:2" x14ac:dyDescent="0.3">
      <c r="A160" s="2">
        <v>43405.440972222219</v>
      </c>
      <c r="B160" s="4">
        <v>3211.62</v>
      </c>
    </row>
    <row r="161" spans="1:2" x14ac:dyDescent="0.3">
      <c r="A161" s="2">
        <v>43405.444444444445</v>
      </c>
      <c r="B161" s="4">
        <v>3203.8</v>
      </c>
    </row>
    <row r="162" spans="1:2" x14ac:dyDescent="0.3">
      <c r="A162" s="2">
        <v>43405.447916666664</v>
      </c>
      <c r="B162" s="4">
        <v>3204.49</v>
      </c>
    </row>
    <row r="163" spans="1:2" x14ac:dyDescent="0.3">
      <c r="A163" s="2">
        <v>43405.451388888891</v>
      </c>
      <c r="B163" s="4">
        <v>3197.33</v>
      </c>
    </row>
    <row r="164" spans="1:2" x14ac:dyDescent="0.3">
      <c r="A164" s="2">
        <v>43405.454861111109</v>
      </c>
      <c r="B164" s="4">
        <v>3199.48</v>
      </c>
    </row>
    <row r="165" spans="1:2" x14ac:dyDescent="0.3">
      <c r="A165" s="2">
        <v>43405.458333333336</v>
      </c>
      <c r="B165" s="4">
        <v>3201.53</v>
      </c>
    </row>
    <row r="166" spans="1:2" x14ac:dyDescent="0.3">
      <c r="A166" s="2">
        <v>43405.461805555555</v>
      </c>
      <c r="B166" s="4">
        <v>3204.3</v>
      </c>
    </row>
    <row r="167" spans="1:2" x14ac:dyDescent="0.3">
      <c r="A167" s="2">
        <v>43405.465277777781</v>
      </c>
      <c r="B167" s="4">
        <v>3207.83</v>
      </c>
    </row>
    <row r="168" spans="1:2" x14ac:dyDescent="0.3">
      <c r="A168" s="2">
        <v>43405.46875</v>
      </c>
      <c r="B168" s="4">
        <v>3214.77</v>
      </c>
    </row>
    <row r="169" spans="1:2" x14ac:dyDescent="0.3">
      <c r="A169" s="2">
        <v>43405.472222222219</v>
      </c>
      <c r="B169" s="4">
        <v>3213.62</v>
      </c>
    </row>
    <row r="170" spans="1:2" x14ac:dyDescent="0.3">
      <c r="A170" s="2">
        <v>43405.475694444445</v>
      </c>
      <c r="B170" s="4">
        <v>3209.67</v>
      </c>
    </row>
    <row r="171" spans="1:2" x14ac:dyDescent="0.3">
      <c r="A171" s="2">
        <v>43405.479166666664</v>
      </c>
      <c r="B171" s="4">
        <v>3212.69</v>
      </c>
    </row>
    <row r="172" spans="1:2" x14ac:dyDescent="0.3">
      <c r="A172" s="2">
        <v>43405.545138888891</v>
      </c>
      <c r="B172" s="4">
        <v>3209.99</v>
      </c>
    </row>
    <row r="173" spans="1:2" x14ac:dyDescent="0.3">
      <c r="A173" s="2">
        <v>43405.548611111109</v>
      </c>
      <c r="B173" s="4">
        <v>3209.53</v>
      </c>
    </row>
    <row r="174" spans="1:2" x14ac:dyDescent="0.3">
      <c r="A174" s="2">
        <v>43405.552083333336</v>
      </c>
      <c r="B174" s="4">
        <v>3212.65</v>
      </c>
    </row>
    <row r="175" spans="1:2" x14ac:dyDescent="0.3">
      <c r="A175" s="2">
        <v>43405.555555555555</v>
      </c>
      <c r="B175" s="4">
        <v>3212.5</v>
      </c>
    </row>
    <row r="176" spans="1:2" x14ac:dyDescent="0.3">
      <c r="A176" s="2">
        <v>43405.559027777781</v>
      </c>
      <c r="B176" s="4">
        <v>3216.46</v>
      </c>
    </row>
    <row r="177" spans="1:2" x14ac:dyDescent="0.3">
      <c r="A177" s="2">
        <v>43405.5625</v>
      </c>
      <c r="B177" s="4">
        <v>3213.17</v>
      </c>
    </row>
    <row r="178" spans="1:2" x14ac:dyDescent="0.3">
      <c r="A178" s="2">
        <v>43405.565972222219</v>
      </c>
      <c r="B178" s="4">
        <v>3202.93</v>
      </c>
    </row>
    <row r="179" spans="1:2" x14ac:dyDescent="0.3">
      <c r="A179" s="2">
        <v>43405.569444444445</v>
      </c>
      <c r="B179" s="4">
        <v>3201.17</v>
      </c>
    </row>
    <row r="180" spans="1:2" x14ac:dyDescent="0.3">
      <c r="A180" s="2">
        <v>43405.572916666664</v>
      </c>
      <c r="B180" s="4">
        <v>3197.24</v>
      </c>
    </row>
    <row r="181" spans="1:2" x14ac:dyDescent="0.3">
      <c r="A181" s="2">
        <v>43405.576388888891</v>
      </c>
      <c r="B181" s="4">
        <v>3190.79</v>
      </c>
    </row>
    <row r="182" spans="1:2" x14ac:dyDescent="0.3">
      <c r="A182" s="2">
        <v>43405.579861111109</v>
      </c>
      <c r="B182" s="4">
        <v>3194.07</v>
      </c>
    </row>
    <row r="183" spans="1:2" x14ac:dyDescent="0.3">
      <c r="A183" s="2">
        <v>43405.583333333336</v>
      </c>
      <c r="B183" s="4">
        <v>3188.95</v>
      </c>
    </row>
    <row r="184" spans="1:2" x14ac:dyDescent="0.3">
      <c r="A184" s="2">
        <v>43405.586805555555</v>
      </c>
      <c r="B184" s="4">
        <v>3183.47</v>
      </c>
    </row>
    <row r="185" spans="1:2" x14ac:dyDescent="0.3">
      <c r="A185" s="2">
        <v>43405.590277777781</v>
      </c>
      <c r="B185" s="4">
        <v>3185.5</v>
      </c>
    </row>
    <row r="186" spans="1:2" x14ac:dyDescent="0.3">
      <c r="A186" s="2">
        <v>43405.59375</v>
      </c>
      <c r="B186" s="4">
        <v>3173.93</v>
      </c>
    </row>
    <row r="187" spans="1:2" x14ac:dyDescent="0.3">
      <c r="A187" s="2">
        <v>43405.597222222219</v>
      </c>
      <c r="B187" s="4">
        <v>3181.74</v>
      </c>
    </row>
    <row r="188" spans="1:2" x14ac:dyDescent="0.3">
      <c r="A188" s="2">
        <v>43405.600694444445</v>
      </c>
      <c r="B188" s="4">
        <v>3179.46</v>
      </c>
    </row>
    <row r="189" spans="1:2" x14ac:dyDescent="0.3">
      <c r="A189" s="2">
        <v>43405.604166666664</v>
      </c>
      <c r="B189" s="4">
        <v>3175.99</v>
      </c>
    </row>
    <row r="190" spans="1:2" x14ac:dyDescent="0.3">
      <c r="A190" s="2">
        <v>43405.607638888891</v>
      </c>
      <c r="B190" s="4">
        <v>3182.39</v>
      </c>
    </row>
    <row r="191" spans="1:2" x14ac:dyDescent="0.3">
      <c r="A191" s="2">
        <v>43405.611111111109</v>
      </c>
      <c r="B191" s="4">
        <v>3176.28</v>
      </c>
    </row>
    <row r="192" spans="1:2" x14ac:dyDescent="0.3">
      <c r="A192" s="2">
        <v>43405.614583333336</v>
      </c>
      <c r="B192" s="4">
        <v>3173.74</v>
      </c>
    </row>
    <row r="193" spans="1:2" x14ac:dyDescent="0.3">
      <c r="A193" s="2">
        <v>43405.618055555555</v>
      </c>
      <c r="B193" s="4">
        <v>3177.31</v>
      </c>
    </row>
    <row r="194" spans="1:2" x14ac:dyDescent="0.3">
      <c r="A194" s="2">
        <v>43405.621527777781</v>
      </c>
      <c r="B194" s="4">
        <v>3179</v>
      </c>
    </row>
    <row r="195" spans="1:2" x14ac:dyDescent="0.3">
      <c r="A195" s="2">
        <v>43405.625</v>
      </c>
      <c r="B195" s="4">
        <v>3177.03</v>
      </c>
    </row>
    <row r="196" spans="1:2" x14ac:dyDescent="0.3">
      <c r="A196" s="2">
        <v>43406.399305555555</v>
      </c>
      <c r="B196" s="4">
        <v>3251.17</v>
      </c>
    </row>
    <row r="197" spans="1:2" x14ac:dyDescent="0.3">
      <c r="A197" s="2">
        <v>43406.402777777781</v>
      </c>
      <c r="B197" s="4">
        <v>3250.24</v>
      </c>
    </row>
    <row r="198" spans="1:2" x14ac:dyDescent="0.3">
      <c r="A198" s="2">
        <v>43406.40625</v>
      </c>
      <c r="B198" s="4">
        <v>3245.92</v>
      </c>
    </row>
    <row r="199" spans="1:2" x14ac:dyDescent="0.3">
      <c r="A199" s="2">
        <v>43406.409722222219</v>
      </c>
      <c r="B199" s="4">
        <v>3234.04</v>
      </c>
    </row>
    <row r="200" spans="1:2" x14ac:dyDescent="0.3">
      <c r="A200" s="2">
        <v>43406.413194444445</v>
      </c>
      <c r="B200" s="4">
        <v>3240.33</v>
      </c>
    </row>
    <row r="201" spans="1:2" x14ac:dyDescent="0.3">
      <c r="A201" s="2">
        <v>43406.416666666664</v>
      </c>
      <c r="B201" s="4">
        <v>3234.02</v>
      </c>
    </row>
    <row r="202" spans="1:2" x14ac:dyDescent="0.3">
      <c r="A202" s="2">
        <v>43406.420138888891</v>
      </c>
      <c r="B202" s="4">
        <v>3223.12</v>
      </c>
    </row>
    <row r="203" spans="1:2" x14ac:dyDescent="0.3">
      <c r="A203" s="2">
        <v>43406.423611111109</v>
      </c>
      <c r="B203" s="4">
        <v>3229.55</v>
      </c>
    </row>
    <row r="204" spans="1:2" x14ac:dyDescent="0.3">
      <c r="A204" s="2">
        <v>43406.427083333336</v>
      </c>
      <c r="B204" s="4">
        <v>3230.5</v>
      </c>
    </row>
    <row r="205" spans="1:2" x14ac:dyDescent="0.3">
      <c r="A205" s="2">
        <v>43406.430555555555</v>
      </c>
      <c r="B205" s="4">
        <v>3237.09</v>
      </c>
    </row>
    <row r="206" spans="1:2" x14ac:dyDescent="0.3">
      <c r="A206" s="2">
        <v>43406.434027777781</v>
      </c>
      <c r="B206" s="4">
        <v>3235.56</v>
      </c>
    </row>
    <row r="207" spans="1:2" x14ac:dyDescent="0.3">
      <c r="A207" s="2">
        <v>43406.4375</v>
      </c>
      <c r="B207" s="4">
        <v>3233.36</v>
      </c>
    </row>
    <row r="208" spans="1:2" x14ac:dyDescent="0.3">
      <c r="A208" s="2">
        <v>43406.440972222219</v>
      </c>
      <c r="B208" s="4">
        <v>3244.04</v>
      </c>
    </row>
    <row r="209" spans="1:2" x14ac:dyDescent="0.3">
      <c r="A209" s="2">
        <v>43406.444444444445</v>
      </c>
      <c r="B209" s="4">
        <v>3239.14</v>
      </c>
    </row>
    <row r="210" spans="1:2" x14ac:dyDescent="0.3">
      <c r="A210" s="2">
        <v>43406.447916666664</v>
      </c>
      <c r="B210" s="4">
        <v>3247.13</v>
      </c>
    </row>
    <row r="211" spans="1:2" x14ac:dyDescent="0.3">
      <c r="A211" s="2">
        <v>43406.451388888891</v>
      </c>
      <c r="B211" s="4">
        <v>3245.31</v>
      </c>
    </row>
    <row r="212" spans="1:2" x14ac:dyDescent="0.3">
      <c r="A212" s="2">
        <v>43406.454861111109</v>
      </c>
      <c r="B212" s="4">
        <v>3239.41</v>
      </c>
    </row>
    <row r="213" spans="1:2" x14ac:dyDescent="0.3">
      <c r="A213" s="2">
        <v>43406.458333333336</v>
      </c>
      <c r="B213" s="4">
        <v>3239.56</v>
      </c>
    </row>
    <row r="214" spans="1:2" x14ac:dyDescent="0.3">
      <c r="A214" s="2">
        <v>43406.461805555555</v>
      </c>
      <c r="B214" s="4">
        <v>3232.09</v>
      </c>
    </row>
    <row r="215" spans="1:2" x14ac:dyDescent="0.3">
      <c r="A215" s="2">
        <v>43406.465277777781</v>
      </c>
      <c r="B215" s="4">
        <v>3235.76</v>
      </c>
    </row>
    <row r="216" spans="1:2" x14ac:dyDescent="0.3">
      <c r="A216" s="2">
        <v>43406.46875</v>
      </c>
      <c r="B216" s="4">
        <v>3235.98</v>
      </c>
    </row>
    <row r="217" spans="1:2" x14ac:dyDescent="0.3">
      <c r="A217" s="2">
        <v>43406.472222222219</v>
      </c>
      <c r="B217" s="4">
        <v>3235.06</v>
      </c>
    </row>
    <row r="218" spans="1:2" x14ac:dyDescent="0.3">
      <c r="A218" s="2">
        <v>43406.475694444445</v>
      </c>
      <c r="B218" s="4">
        <v>3237.33</v>
      </c>
    </row>
    <row r="219" spans="1:2" x14ac:dyDescent="0.3">
      <c r="A219" s="2">
        <v>43406.479166666664</v>
      </c>
      <c r="B219" s="4">
        <v>3237.3</v>
      </c>
    </row>
    <row r="220" spans="1:2" x14ac:dyDescent="0.3">
      <c r="A220" s="2">
        <v>43406.545138888891</v>
      </c>
      <c r="B220" s="4">
        <v>3263.76</v>
      </c>
    </row>
    <row r="221" spans="1:2" x14ac:dyDescent="0.3">
      <c r="A221" s="2">
        <v>43406.548611111109</v>
      </c>
      <c r="B221" s="4">
        <v>3271.68</v>
      </c>
    </row>
    <row r="222" spans="1:2" x14ac:dyDescent="0.3">
      <c r="A222" s="2">
        <v>43406.552083333336</v>
      </c>
      <c r="B222" s="4">
        <v>3267.16</v>
      </c>
    </row>
    <row r="223" spans="1:2" x14ac:dyDescent="0.3">
      <c r="A223" s="2">
        <v>43406.555555555555</v>
      </c>
      <c r="B223" s="4">
        <v>3262.49</v>
      </c>
    </row>
    <row r="224" spans="1:2" x14ac:dyDescent="0.3">
      <c r="A224" s="2">
        <v>43406.559027777781</v>
      </c>
      <c r="B224" s="4">
        <v>3264.15</v>
      </c>
    </row>
    <row r="225" spans="1:2" x14ac:dyDescent="0.3">
      <c r="A225" s="2">
        <v>43406.5625</v>
      </c>
      <c r="B225" s="4">
        <v>3261.43</v>
      </c>
    </row>
    <row r="226" spans="1:2" x14ac:dyDescent="0.3">
      <c r="A226" s="2">
        <v>43406.565972222219</v>
      </c>
      <c r="B226" s="4">
        <v>3271.64</v>
      </c>
    </row>
    <row r="227" spans="1:2" x14ac:dyDescent="0.3">
      <c r="A227" s="2">
        <v>43406.569444444445</v>
      </c>
      <c r="B227" s="4">
        <v>3269</v>
      </c>
    </row>
    <row r="228" spans="1:2" x14ac:dyDescent="0.3">
      <c r="A228" s="2">
        <v>43406.572916666664</v>
      </c>
      <c r="B228" s="4">
        <v>3273.94</v>
      </c>
    </row>
    <row r="229" spans="1:2" x14ac:dyDescent="0.3">
      <c r="A229" s="2">
        <v>43406.576388888891</v>
      </c>
      <c r="B229" s="4">
        <v>3270.58</v>
      </c>
    </row>
    <row r="230" spans="1:2" x14ac:dyDescent="0.3">
      <c r="A230" s="2">
        <v>43406.579861111109</v>
      </c>
      <c r="B230" s="4">
        <v>3279.61</v>
      </c>
    </row>
    <row r="231" spans="1:2" x14ac:dyDescent="0.3">
      <c r="A231" s="2">
        <v>43406.583333333336</v>
      </c>
      <c r="B231" s="4">
        <v>3276.89</v>
      </c>
    </row>
    <row r="232" spans="1:2" x14ac:dyDescent="0.3">
      <c r="A232" s="2">
        <v>43406.586805555555</v>
      </c>
      <c r="B232" s="4">
        <v>3272.09</v>
      </c>
    </row>
    <row r="233" spans="1:2" x14ac:dyDescent="0.3">
      <c r="A233" s="2">
        <v>43406.590277777781</v>
      </c>
      <c r="B233" s="4">
        <v>3275.18</v>
      </c>
    </row>
    <row r="234" spans="1:2" x14ac:dyDescent="0.3">
      <c r="A234" s="2">
        <v>43406.59375</v>
      </c>
      <c r="B234" s="4">
        <v>3279.06</v>
      </c>
    </row>
    <row r="235" spans="1:2" x14ac:dyDescent="0.3">
      <c r="A235" s="2">
        <v>43406.597222222219</v>
      </c>
      <c r="B235" s="4">
        <v>3281.7</v>
      </c>
    </row>
    <row r="236" spans="1:2" x14ac:dyDescent="0.3">
      <c r="A236" s="2">
        <v>43406.600694444445</v>
      </c>
      <c r="B236" s="4">
        <v>3289.36</v>
      </c>
    </row>
    <row r="237" spans="1:2" x14ac:dyDescent="0.3">
      <c r="A237" s="2">
        <v>43406.604166666664</v>
      </c>
      <c r="B237" s="4">
        <v>3285.26</v>
      </c>
    </row>
    <row r="238" spans="1:2" x14ac:dyDescent="0.3">
      <c r="A238" s="2">
        <v>43406.607638888891</v>
      </c>
      <c r="B238" s="4">
        <v>3284.46</v>
      </c>
    </row>
    <row r="239" spans="1:2" x14ac:dyDescent="0.3">
      <c r="A239" s="2">
        <v>43406.611111111109</v>
      </c>
      <c r="B239" s="4">
        <v>3280.25</v>
      </c>
    </row>
    <row r="240" spans="1:2" x14ac:dyDescent="0.3">
      <c r="A240" s="2">
        <v>43406.614583333336</v>
      </c>
      <c r="B240" s="4">
        <v>3281.3</v>
      </c>
    </row>
    <row r="241" spans="1:2" x14ac:dyDescent="0.3">
      <c r="A241" s="2">
        <v>43406.618055555555</v>
      </c>
      <c r="B241" s="4">
        <v>3286.78</v>
      </c>
    </row>
    <row r="242" spans="1:2" x14ac:dyDescent="0.3">
      <c r="A242" s="2">
        <v>43406.621527777781</v>
      </c>
      <c r="B242" s="4">
        <v>3288.84</v>
      </c>
    </row>
    <row r="243" spans="1:2" x14ac:dyDescent="0.3">
      <c r="A243" s="2">
        <v>43406.625</v>
      </c>
      <c r="B243" s="4">
        <v>3290.25</v>
      </c>
    </row>
    <row r="244" spans="1:2" x14ac:dyDescent="0.3">
      <c r="A244" s="2">
        <v>43409.399305555555</v>
      </c>
      <c r="B244" s="4">
        <v>3261.84</v>
      </c>
    </row>
    <row r="245" spans="1:2" x14ac:dyDescent="0.3">
      <c r="A245" s="2">
        <v>43409.402777777781</v>
      </c>
      <c r="B245" s="4">
        <v>3270.33</v>
      </c>
    </row>
    <row r="246" spans="1:2" x14ac:dyDescent="0.3">
      <c r="A246" s="2">
        <v>43409.40625</v>
      </c>
      <c r="B246" s="4">
        <v>3256.5</v>
      </c>
    </row>
    <row r="247" spans="1:2" x14ac:dyDescent="0.3">
      <c r="A247" s="2">
        <v>43409.409722222219</v>
      </c>
      <c r="B247" s="4">
        <v>3261.25</v>
      </c>
    </row>
    <row r="248" spans="1:2" x14ac:dyDescent="0.3">
      <c r="A248" s="2">
        <v>43409.413194444445</v>
      </c>
      <c r="B248" s="4">
        <v>3274.06</v>
      </c>
    </row>
    <row r="249" spans="1:2" x14ac:dyDescent="0.3">
      <c r="A249" s="2">
        <v>43409.416666666664</v>
      </c>
      <c r="B249" s="4">
        <v>3268.55</v>
      </c>
    </row>
    <row r="250" spans="1:2" x14ac:dyDescent="0.3">
      <c r="A250" s="2">
        <v>43409.420138888891</v>
      </c>
      <c r="B250" s="4">
        <v>3264.32</v>
      </c>
    </row>
    <row r="251" spans="1:2" x14ac:dyDescent="0.3">
      <c r="A251" s="2">
        <v>43409.423611111109</v>
      </c>
      <c r="B251" s="4">
        <v>3266.14</v>
      </c>
    </row>
    <row r="252" spans="1:2" x14ac:dyDescent="0.3">
      <c r="A252" s="2">
        <v>43409.427083333336</v>
      </c>
      <c r="B252" s="4">
        <v>3277.88</v>
      </c>
    </row>
    <row r="253" spans="1:2" x14ac:dyDescent="0.3">
      <c r="A253" s="2">
        <v>43409.430555555555</v>
      </c>
      <c r="B253" s="4">
        <v>3277.86</v>
      </c>
    </row>
    <row r="254" spans="1:2" x14ac:dyDescent="0.3">
      <c r="A254" s="2">
        <v>43409.434027777781</v>
      </c>
      <c r="B254" s="4">
        <v>3270.39</v>
      </c>
    </row>
    <row r="255" spans="1:2" x14ac:dyDescent="0.3">
      <c r="A255" s="2">
        <v>43409.4375</v>
      </c>
      <c r="B255" s="4">
        <v>3274.12</v>
      </c>
    </row>
    <row r="256" spans="1:2" x14ac:dyDescent="0.3">
      <c r="A256" s="2">
        <v>43409.440972222219</v>
      </c>
      <c r="B256" s="4">
        <v>3270.27</v>
      </c>
    </row>
    <row r="257" spans="1:2" x14ac:dyDescent="0.3">
      <c r="A257" s="2">
        <v>43409.444444444445</v>
      </c>
      <c r="B257" s="4">
        <v>3266.61</v>
      </c>
    </row>
    <row r="258" spans="1:2" x14ac:dyDescent="0.3">
      <c r="A258" s="2">
        <v>43409.447916666664</v>
      </c>
      <c r="B258" s="4">
        <v>3258.42</v>
      </c>
    </row>
    <row r="259" spans="1:2" x14ac:dyDescent="0.3">
      <c r="A259" s="2">
        <v>43409.451388888891</v>
      </c>
      <c r="B259" s="4">
        <v>3251.65</v>
      </c>
    </row>
    <row r="260" spans="1:2" x14ac:dyDescent="0.3">
      <c r="A260" s="2">
        <v>43409.454861111109</v>
      </c>
      <c r="B260" s="4">
        <v>3252</v>
      </c>
    </row>
    <row r="261" spans="1:2" x14ac:dyDescent="0.3">
      <c r="A261" s="2">
        <v>43409.458333333336</v>
      </c>
      <c r="B261" s="4">
        <v>3255.3</v>
      </c>
    </row>
    <row r="262" spans="1:2" x14ac:dyDescent="0.3">
      <c r="A262" s="2">
        <v>43409.461805555555</v>
      </c>
      <c r="B262" s="4">
        <v>3247.94</v>
      </c>
    </row>
    <row r="263" spans="1:2" x14ac:dyDescent="0.3">
      <c r="A263" s="2">
        <v>43409.465277777781</v>
      </c>
      <c r="B263" s="4">
        <v>3247.64</v>
      </c>
    </row>
    <row r="264" spans="1:2" x14ac:dyDescent="0.3">
      <c r="A264" s="2">
        <v>43409.46875</v>
      </c>
      <c r="B264" s="4">
        <v>3251.57</v>
      </c>
    </row>
    <row r="265" spans="1:2" x14ac:dyDescent="0.3">
      <c r="A265" s="2">
        <v>43409.472222222219</v>
      </c>
      <c r="B265" s="4">
        <v>3250.56</v>
      </c>
    </row>
    <row r="266" spans="1:2" x14ac:dyDescent="0.3">
      <c r="A266" s="2">
        <v>43409.475694444445</v>
      </c>
      <c r="B266" s="4">
        <v>3246.2</v>
      </c>
    </row>
    <row r="267" spans="1:2" x14ac:dyDescent="0.3">
      <c r="A267" s="2">
        <v>43409.479166666664</v>
      </c>
      <c r="B267" s="4">
        <v>3243.81</v>
      </c>
    </row>
    <row r="268" spans="1:2" x14ac:dyDescent="0.3">
      <c r="A268" s="2">
        <v>43409.545138888891</v>
      </c>
      <c r="B268" s="4">
        <v>3231.37</v>
      </c>
    </row>
    <row r="269" spans="1:2" x14ac:dyDescent="0.3">
      <c r="A269" s="2">
        <v>43409.548611111109</v>
      </c>
      <c r="B269" s="4">
        <v>3234.69</v>
      </c>
    </row>
    <row r="270" spans="1:2" x14ac:dyDescent="0.3">
      <c r="A270" s="2">
        <v>43409.552083333336</v>
      </c>
      <c r="B270" s="4">
        <v>3234.1</v>
      </c>
    </row>
    <row r="271" spans="1:2" x14ac:dyDescent="0.3">
      <c r="A271" s="2">
        <v>43409.555555555555</v>
      </c>
      <c r="B271" s="4">
        <v>3242.78</v>
      </c>
    </row>
    <row r="272" spans="1:2" x14ac:dyDescent="0.3">
      <c r="A272" s="2">
        <v>43409.559027777781</v>
      </c>
      <c r="B272" s="4">
        <v>3241.85</v>
      </c>
    </row>
    <row r="273" spans="1:2" x14ac:dyDescent="0.3">
      <c r="A273" s="2">
        <v>43409.5625</v>
      </c>
      <c r="B273" s="4">
        <v>3247.33</v>
      </c>
    </row>
    <row r="274" spans="1:2" x14ac:dyDescent="0.3">
      <c r="A274" s="2">
        <v>43409.565972222219</v>
      </c>
      <c r="B274" s="4">
        <v>3244.3</v>
      </c>
    </row>
    <row r="275" spans="1:2" x14ac:dyDescent="0.3">
      <c r="A275" s="2">
        <v>43409.569444444445</v>
      </c>
      <c r="B275" s="4">
        <v>3240.64</v>
      </c>
    </row>
    <row r="276" spans="1:2" x14ac:dyDescent="0.3">
      <c r="A276" s="2">
        <v>43409.572916666664</v>
      </c>
      <c r="B276" s="4">
        <v>3241.54</v>
      </c>
    </row>
    <row r="277" spans="1:2" x14ac:dyDescent="0.3">
      <c r="A277" s="2">
        <v>43409.576388888891</v>
      </c>
      <c r="B277" s="4">
        <v>3240.83</v>
      </c>
    </row>
    <row r="278" spans="1:2" x14ac:dyDescent="0.3">
      <c r="A278" s="2">
        <v>43409.579861111109</v>
      </c>
      <c r="B278" s="4">
        <v>3249.21</v>
      </c>
    </row>
    <row r="279" spans="1:2" x14ac:dyDescent="0.3">
      <c r="A279" s="2">
        <v>43409.583333333336</v>
      </c>
      <c r="B279" s="4">
        <v>3244.66</v>
      </c>
    </row>
    <row r="280" spans="1:2" x14ac:dyDescent="0.3">
      <c r="A280" s="2">
        <v>43409.586805555555</v>
      </c>
      <c r="B280" s="4">
        <v>3242.27</v>
      </c>
    </row>
    <row r="281" spans="1:2" x14ac:dyDescent="0.3">
      <c r="A281" s="2">
        <v>43409.590277777781</v>
      </c>
      <c r="B281" s="4">
        <v>3249.88</v>
      </c>
    </row>
    <row r="282" spans="1:2" x14ac:dyDescent="0.3">
      <c r="A282" s="2">
        <v>43409.59375</v>
      </c>
      <c r="B282" s="4">
        <v>3246.73</v>
      </c>
    </row>
    <row r="283" spans="1:2" x14ac:dyDescent="0.3">
      <c r="A283" s="2">
        <v>43409.597222222219</v>
      </c>
      <c r="B283" s="4">
        <v>3249.8</v>
      </c>
    </row>
    <row r="284" spans="1:2" x14ac:dyDescent="0.3">
      <c r="A284" s="2">
        <v>43409.600694444445</v>
      </c>
      <c r="B284" s="4">
        <v>3258.62</v>
      </c>
    </row>
    <row r="285" spans="1:2" x14ac:dyDescent="0.3">
      <c r="A285" s="2">
        <v>43409.604166666664</v>
      </c>
      <c r="B285" s="4">
        <v>3257.76</v>
      </c>
    </row>
    <row r="286" spans="1:2" x14ac:dyDescent="0.3">
      <c r="A286" s="2">
        <v>43409.607638888891</v>
      </c>
      <c r="B286" s="4">
        <v>3252.73</v>
      </c>
    </row>
    <row r="287" spans="1:2" x14ac:dyDescent="0.3">
      <c r="A287" s="2">
        <v>43409.611111111109</v>
      </c>
      <c r="B287" s="4">
        <v>3256.98</v>
      </c>
    </row>
    <row r="288" spans="1:2" x14ac:dyDescent="0.3">
      <c r="A288" s="2">
        <v>43409.614583333336</v>
      </c>
      <c r="B288" s="4">
        <v>3258.21</v>
      </c>
    </row>
    <row r="289" spans="1:2" x14ac:dyDescent="0.3">
      <c r="A289" s="2">
        <v>43409.618055555555</v>
      </c>
      <c r="B289" s="4">
        <v>3260.04</v>
      </c>
    </row>
    <row r="290" spans="1:2" x14ac:dyDescent="0.3">
      <c r="A290" s="2">
        <v>43409.621527777781</v>
      </c>
      <c r="B290" s="4">
        <v>3261.56</v>
      </c>
    </row>
    <row r="291" spans="1:2" x14ac:dyDescent="0.3">
      <c r="A291" s="2">
        <v>43409.625</v>
      </c>
      <c r="B291" s="4">
        <v>3262.84</v>
      </c>
    </row>
    <row r="292" spans="1:2" x14ac:dyDescent="0.3">
      <c r="A292" s="2">
        <v>43410.399305555555</v>
      </c>
      <c r="B292" s="4">
        <v>3244.86</v>
      </c>
    </row>
    <row r="293" spans="1:2" x14ac:dyDescent="0.3">
      <c r="A293" s="2">
        <v>43410.402777777781</v>
      </c>
      <c r="B293" s="4">
        <v>3245.87</v>
      </c>
    </row>
    <row r="294" spans="1:2" x14ac:dyDescent="0.3">
      <c r="A294" s="2">
        <v>43410.40625</v>
      </c>
      <c r="B294" s="4">
        <v>3244.15</v>
      </c>
    </row>
    <row r="295" spans="1:2" x14ac:dyDescent="0.3">
      <c r="A295" s="2">
        <v>43410.409722222219</v>
      </c>
      <c r="B295" s="4">
        <v>3247.93</v>
      </c>
    </row>
    <row r="296" spans="1:2" x14ac:dyDescent="0.3">
      <c r="A296" s="2">
        <v>43410.413194444445</v>
      </c>
      <c r="B296" s="4">
        <v>3233.57</v>
      </c>
    </row>
    <row r="297" spans="1:2" x14ac:dyDescent="0.3">
      <c r="A297" s="2">
        <v>43410.416666666664</v>
      </c>
      <c r="B297" s="4">
        <v>3231.97</v>
      </c>
    </row>
    <row r="298" spans="1:2" x14ac:dyDescent="0.3">
      <c r="A298" s="2">
        <v>43410.420138888891</v>
      </c>
      <c r="B298" s="4">
        <v>3235.09</v>
      </c>
    </row>
    <row r="299" spans="1:2" x14ac:dyDescent="0.3">
      <c r="A299" s="2">
        <v>43410.423611111109</v>
      </c>
      <c r="B299" s="4">
        <v>3237.66</v>
      </c>
    </row>
    <row r="300" spans="1:2" x14ac:dyDescent="0.3">
      <c r="A300" s="2">
        <v>43410.427083333336</v>
      </c>
      <c r="B300" s="4">
        <v>3234.8</v>
      </c>
    </row>
    <row r="301" spans="1:2" x14ac:dyDescent="0.3">
      <c r="A301" s="2">
        <v>43410.430555555555</v>
      </c>
      <c r="B301" s="4">
        <v>3236.29</v>
      </c>
    </row>
    <row r="302" spans="1:2" x14ac:dyDescent="0.3">
      <c r="A302" s="2">
        <v>43410.434027777781</v>
      </c>
      <c r="B302" s="4">
        <v>3230.97</v>
      </c>
    </row>
    <row r="303" spans="1:2" x14ac:dyDescent="0.3">
      <c r="A303" s="2">
        <v>43410.4375</v>
      </c>
      <c r="B303" s="4">
        <v>3224.79</v>
      </c>
    </row>
    <row r="304" spans="1:2" x14ac:dyDescent="0.3">
      <c r="A304" s="2">
        <v>43410.440972222219</v>
      </c>
      <c r="B304" s="4">
        <v>3226.82</v>
      </c>
    </row>
    <row r="305" spans="1:2" x14ac:dyDescent="0.3">
      <c r="A305" s="2">
        <v>43410.444444444445</v>
      </c>
      <c r="B305" s="4">
        <v>3223.79</v>
      </c>
    </row>
    <row r="306" spans="1:2" x14ac:dyDescent="0.3">
      <c r="A306" s="2">
        <v>43410.447916666664</v>
      </c>
      <c r="B306" s="4">
        <v>3229.82</v>
      </c>
    </row>
    <row r="307" spans="1:2" x14ac:dyDescent="0.3">
      <c r="A307" s="2">
        <v>43410.451388888891</v>
      </c>
      <c r="B307" s="4">
        <v>3224.24</v>
      </c>
    </row>
    <row r="308" spans="1:2" x14ac:dyDescent="0.3">
      <c r="A308" s="2">
        <v>43410.454861111109</v>
      </c>
      <c r="B308" s="4">
        <v>3223.02</v>
      </c>
    </row>
    <row r="309" spans="1:2" x14ac:dyDescent="0.3">
      <c r="A309" s="2">
        <v>43410.458333333336</v>
      </c>
      <c r="B309" s="4">
        <v>3231.34</v>
      </c>
    </row>
    <row r="310" spans="1:2" x14ac:dyDescent="0.3">
      <c r="A310" s="2">
        <v>43410.461805555555</v>
      </c>
      <c r="B310" s="4">
        <v>3227.58</v>
      </c>
    </row>
    <row r="311" spans="1:2" x14ac:dyDescent="0.3">
      <c r="A311" s="2">
        <v>43410.465277777781</v>
      </c>
      <c r="B311" s="4">
        <v>3228.21</v>
      </c>
    </row>
    <row r="312" spans="1:2" x14ac:dyDescent="0.3">
      <c r="A312" s="2">
        <v>43410.46875</v>
      </c>
      <c r="B312" s="4">
        <v>3224.73</v>
      </c>
    </row>
    <row r="313" spans="1:2" x14ac:dyDescent="0.3">
      <c r="A313" s="2">
        <v>43410.472222222219</v>
      </c>
      <c r="B313" s="4">
        <v>3224.99</v>
      </c>
    </row>
    <row r="314" spans="1:2" x14ac:dyDescent="0.3">
      <c r="A314" s="2">
        <v>43410.475694444445</v>
      </c>
      <c r="B314" s="4">
        <v>3215.9</v>
      </c>
    </row>
    <row r="315" spans="1:2" x14ac:dyDescent="0.3">
      <c r="A315" s="2">
        <v>43410.479166666664</v>
      </c>
      <c r="B315" s="4">
        <v>3215.21</v>
      </c>
    </row>
    <row r="316" spans="1:2" x14ac:dyDescent="0.3">
      <c r="A316" s="2">
        <v>43410.545138888891</v>
      </c>
      <c r="B316" s="4">
        <v>3215.96</v>
      </c>
    </row>
    <row r="317" spans="1:2" x14ac:dyDescent="0.3">
      <c r="A317" s="2">
        <v>43410.548611111109</v>
      </c>
      <c r="B317" s="4">
        <v>3220.41</v>
      </c>
    </row>
    <row r="318" spans="1:2" x14ac:dyDescent="0.3">
      <c r="A318" s="2">
        <v>43410.552083333336</v>
      </c>
      <c r="B318" s="4">
        <v>3218.5</v>
      </c>
    </row>
    <row r="319" spans="1:2" x14ac:dyDescent="0.3">
      <c r="A319" s="2">
        <v>43410.555555555555</v>
      </c>
      <c r="B319" s="4">
        <v>3216.53</v>
      </c>
    </row>
    <row r="320" spans="1:2" x14ac:dyDescent="0.3">
      <c r="A320" s="2">
        <v>43410.559027777781</v>
      </c>
      <c r="B320" s="4">
        <v>3217.77</v>
      </c>
    </row>
    <row r="321" spans="1:2" x14ac:dyDescent="0.3">
      <c r="A321" s="2">
        <v>43410.5625</v>
      </c>
      <c r="B321" s="4">
        <v>3217.91</v>
      </c>
    </row>
    <row r="322" spans="1:2" x14ac:dyDescent="0.3">
      <c r="A322" s="2">
        <v>43410.565972222219</v>
      </c>
      <c r="B322" s="4">
        <v>3223.15</v>
      </c>
    </row>
    <row r="323" spans="1:2" x14ac:dyDescent="0.3">
      <c r="A323" s="2">
        <v>43410.569444444445</v>
      </c>
      <c r="B323" s="4">
        <v>3222.28</v>
      </c>
    </row>
    <row r="324" spans="1:2" x14ac:dyDescent="0.3">
      <c r="A324" s="2">
        <v>43410.572916666664</v>
      </c>
      <c r="B324" s="4">
        <v>3221</v>
      </c>
    </row>
    <row r="325" spans="1:2" x14ac:dyDescent="0.3">
      <c r="A325" s="2">
        <v>43410.576388888891</v>
      </c>
      <c r="B325" s="4">
        <v>3229.5</v>
      </c>
    </row>
    <row r="326" spans="1:2" x14ac:dyDescent="0.3">
      <c r="A326" s="2">
        <v>43410.579861111109</v>
      </c>
      <c r="B326" s="4">
        <v>3230.55</v>
      </c>
    </row>
    <row r="327" spans="1:2" x14ac:dyDescent="0.3">
      <c r="A327" s="2">
        <v>43410.583333333336</v>
      </c>
      <c r="B327" s="4">
        <v>3237.59</v>
      </c>
    </row>
    <row r="328" spans="1:2" x14ac:dyDescent="0.3">
      <c r="A328" s="2">
        <v>43410.586805555555</v>
      </c>
      <c r="B328" s="4">
        <v>3236.18</v>
      </c>
    </row>
    <row r="329" spans="1:2" x14ac:dyDescent="0.3">
      <c r="A329" s="2">
        <v>43410.590277777781</v>
      </c>
      <c r="B329" s="4">
        <v>3230.02</v>
      </c>
    </row>
    <row r="330" spans="1:2" x14ac:dyDescent="0.3">
      <c r="A330" s="2">
        <v>43410.59375</v>
      </c>
      <c r="B330" s="4">
        <v>3232.32</v>
      </c>
    </row>
    <row r="331" spans="1:2" x14ac:dyDescent="0.3">
      <c r="A331" s="2">
        <v>43410.597222222219</v>
      </c>
      <c r="B331" s="4">
        <v>3231.84</v>
      </c>
    </row>
    <row r="332" spans="1:2" x14ac:dyDescent="0.3">
      <c r="A332" s="2">
        <v>43410.600694444445</v>
      </c>
      <c r="B332" s="4">
        <v>3226.79</v>
      </c>
    </row>
    <row r="333" spans="1:2" x14ac:dyDescent="0.3">
      <c r="A333" s="2">
        <v>43410.604166666664</v>
      </c>
      <c r="B333" s="4">
        <v>3232.72</v>
      </c>
    </row>
    <row r="334" spans="1:2" x14ac:dyDescent="0.3">
      <c r="A334" s="2">
        <v>43410.607638888891</v>
      </c>
      <c r="B334" s="4">
        <v>3233.24</v>
      </c>
    </row>
    <row r="335" spans="1:2" x14ac:dyDescent="0.3">
      <c r="A335" s="2">
        <v>43410.611111111109</v>
      </c>
      <c r="B335" s="4">
        <v>3238.46</v>
      </c>
    </row>
    <row r="336" spans="1:2" x14ac:dyDescent="0.3">
      <c r="A336" s="2">
        <v>43410.614583333336</v>
      </c>
      <c r="B336" s="4">
        <v>3237.92</v>
      </c>
    </row>
    <row r="337" spans="1:2" x14ac:dyDescent="0.3">
      <c r="A337" s="2">
        <v>43410.618055555555</v>
      </c>
      <c r="B337" s="4">
        <v>3243.6</v>
      </c>
    </row>
    <row r="338" spans="1:2" x14ac:dyDescent="0.3">
      <c r="A338" s="2">
        <v>43410.621527777781</v>
      </c>
      <c r="B338" s="4">
        <v>3243.38</v>
      </c>
    </row>
    <row r="339" spans="1:2" x14ac:dyDescent="0.3">
      <c r="A339" s="2">
        <v>43410.625</v>
      </c>
      <c r="B339" s="4">
        <v>3243.15</v>
      </c>
    </row>
    <row r="340" spans="1:2" x14ac:dyDescent="0.3">
      <c r="A340" s="2">
        <v>43411.399305555555</v>
      </c>
      <c r="B340" s="4">
        <v>3237.1</v>
      </c>
    </row>
    <row r="341" spans="1:2" x14ac:dyDescent="0.3">
      <c r="A341" s="2">
        <v>43411.402777777781</v>
      </c>
      <c r="B341" s="4">
        <v>3225.94</v>
      </c>
    </row>
    <row r="342" spans="1:2" x14ac:dyDescent="0.3">
      <c r="A342" s="2">
        <v>43411.40625</v>
      </c>
      <c r="B342" s="4">
        <v>3229.94</v>
      </c>
    </row>
    <row r="343" spans="1:2" x14ac:dyDescent="0.3">
      <c r="A343" s="2">
        <v>43411.409722222219</v>
      </c>
      <c r="B343" s="4">
        <v>3239.84</v>
      </c>
    </row>
    <row r="344" spans="1:2" x14ac:dyDescent="0.3">
      <c r="A344" s="2">
        <v>43411.413194444445</v>
      </c>
      <c r="B344" s="4">
        <v>3250.32</v>
      </c>
    </row>
    <row r="345" spans="1:2" x14ac:dyDescent="0.3">
      <c r="A345" s="2">
        <v>43411.416666666664</v>
      </c>
      <c r="B345" s="4">
        <v>3246.59</v>
      </c>
    </row>
    <row r="346" spans="1:2" x14ac:dyDescent="0.3">
      <c r="A346" s="2">
        <v>43411.420138888891</v>
      </c>
      <c r="B346" s="4">
        <v>3244.38</v>
      </c>
    </row>
    <row r="347" spans="1:2" x14ac:dyDescent="0.3">
      <c r="A347" s="2">
        <v>43411.423611111109</v>
      </c>
      <c r="B347" s="4">
        <v>3251.43</v>
      </c>
    </row>
    <row r="348" spans="1:2" x14ac:dyDescent="0.3">
      <c r="A348" s="2">
        <v>43411.427083333336</v>
      </c>
      <c r="B348" s="4">
        <v>3251.04</v>
      </c>
    </row>
    <row r="349" spans="1:2" x14ac:dyDescent="0.3">
      <c r="A349" s="2">
        <v>43411.430555555555</v>
      </c>
      <c r="B349" s="4">
        <v>3246.32</v>
      </c>
    </row>
    <row r="350" spans="1:2" x14ac:dyDescent="0.3">
      <c r="A350" s="2">
        <v>43411.434027777781</v>
      </c>
      <c r="B350" s="4">
        <v>3244.78</v>
      </c>
    </row>
    <row r="351" spans="1:2" x14ac:dyDescent="0.3">
      <c r="A351" s="2">
        <v>43411.4375</v>
      </c>
      <c r="B351" s="4">
        <v>3237.87</v>
      </c>
    </row>
    <row r="352" spans="1:2" x14ac:dyDescent="0.3">
      <c r="A352" s="2">
        <v>43411.440972222219</v>
      </c>
      <c r="B352" s="4">
        <v>3237.29</v>
      </c>
    </row>
    <row r="353" spans="1:2" x14ac:dyDescent="0.3">
      <c r="A353" s="2">
        <v>43411.444444444445</v>
      </c>
      <c r="B353" s="4">
        <v>3237.35</v>
      </c>
    </row>
    <row r="354" spans="1:2" x14ac:dyDescent="0.3">
      <c r="A354" s="2">
        <v>43411.447916666664</v>
      </c>
      <c r="B354" s="4">
        <v>3237.01</v>
      </c>
    </row>
    <row r="355" spans="1:2" x14ac:dyDescent="0.3">
      <c r="A355" s="2">
        <v>43411.451388888891</v>
      </c>
      <c r="B355" s="4">
        <v>3246.68</v>
      </c>
    </row>
    <row r="356" spans="1:2" x14ac:dyDescent="0.3">
      <c r="A356" s="2">
        <v>43411.454861111109</v>
      </c>
      <c r="B356" s="4">
        <v>3241.36</v>
      </c>
    </row>
    <row r="357" spans="1:2" x14ac:dyDescent="0.3">
      <c r="A357" s="2">
        <v>43411.458333333336</v>
      </c>
      <c r="B357" s="4">
        <v>3241.75</v>
      </c>
    </row>
    <row r="358" spans="1:2" x14ac:dyDescent="0.3">
      <c r="A358" s="2">
        <v>43411.461805555555</v>
      </c>
      <c r="B358" s="4">
        <v>3247.73</v>
      </c>
    </row>
    <row r="359" spans="1:2" x14ac:dyDescent="0.3">
      <c r="A359" s="2">
        <v>43411.465277777781</v>
      </c>
      <c r="B359" s="4">
        <v>3253.9</v>
      </c>
    </row>
    <row r="360" spans="1:2" x14ac:dyDescent="0.3">
      <c r="A360" s="2">
        <v>43411.46875</v>
      </c>
      <c r="B360" s="4">
        <v>3249.99</v>
      </c>
    </row>
    <row r="361" spans="1:2" x14ac:dyDescent="0.3">
      <c r="A361" s="2">
        <v>43411.472222222219</v>
      </c>
      <c r="B361" s="4">
        <v>3246.09</v>
      </c>
    </row>
    <row r="362" spans="1:2" x14ac:dyDescent="0.3">
      <c r="A362" s="2">
        <v>43411.475694444445</v>
      </c>
      <c r="B362" s="4">
        <v>3253.6</v>
      </c>
    </row>
    <row r="363" spans="1:2" x14ac:dyDescent="0.3">
      <c r="A363" s="2">
        <v>43411.479166666664</v>
      </c>
      <c r="B363" s="4">
        <v>3256.62</v>
      </c>
    </row>
    <row r="364" spans="1:2" x14ac:dyDescent="0.3">
      <c r="A364" s="2">
        <v>43411.545138888891</v>
      </c>
      <c r="B364" s="4">
        <v>3266.69</v>
      </c>
    </row>
    <row r="365" spans="1:2" x14ac:dyDescent="0.3">
      <c r="A365" s="2">
        <v>43411.548611111109</v>
      </c>
      <c r="B365" s="4">
        <v>3264.97</v>
      </c>
    </row>
    <row r="366" spans="1:2" x14ac:dyDescent="0.3">
      <c r="A366" s="2">
        <v>43411.552083333336</v>
      </c>
      <c r="B366" s="4">
        <v>3260.82</v>
      </c>
    </row>
    <row r="367" spans="1:2" x14ac:dyDescent="0.3">
      <c r="A367" s="2">
        <v>43411.555555555555</v>
      </c>
      <c r="B367" s="4">
        <v>3259.4</v>
      </c>
    </row>
    <row r="368" spans="1:2" x14ac:dyDescent="0.3">
      <c r="A368" s="2">
        <v>43411.559027777781</v>
      </c>
      <c r="B368" s="4">
        <v>3255.2</v>
      </c>
    </row>
    <row r="369" spans="1:2" x14ac:dyDescent="0.3">
      <c r="A369" s="2">
        <v>43411.5625</v>
      </c>
      <c r="B369" s="4">
        <v>3252.01</v>
      </c>
    </row>
    <row r="370" spans="1:2" x14ac:dyDescent="0.3">
      <c r="A370" s="2">
        <v>43411.565972222219</v>
      </c>
      <c r="B370" s="4">
        <v>3241.29</v>
      </c>
    </row>
    <row r="371" spans="1:2" x14ac:dyDescent="0.3">
      <c r="A371" s="2">
        <v>43411.569444444445</v>
      </c>
      <c r="B371" s="4">
        <v>3231.04</v>
      </c>
    </row>
    <row r="372" spans="1:2" x14ac:dyDescent="0.3">
      <c r="A372" s="2">
        <v>43411.572916666664</v>
      </c>
      <c r="B372" s="4">
        <v>3231.43</v>
      </c>
    </row>
    <row r="373" spans="1:2" x14ac:dyDescent="0.3">
      <c r="A373" s="2">
        <v>43411.576388888891</v>
      </c>
      <c r="B373" s="4">
        <v>3229.35</v>
      </c>
    </row>
    <row r="374" spans="1:2" x14ac:dyDescent="0.3">
      <c r="A374" s="2">
        <v>43411.579861111109</v>
      </c>
      <c r="B374" s="4">
        <v>3223.99</v>
      </c>
    </row>
    <row r="375" spans="1:2" x14ac:dyDescent="0.3">
      <c r="A375" s="2">
        <v>43411.583333333336</v>
      </c>
      <c r="B375" s="4">
        <v>3224.74</v>
      </c>
    </row>
    <row r="376" spans="1:2" x14ac:dyDescent="0.3">
      <c r="A376" s="2">
        <v>43411.586805555555</v>
      </c>
      <c r="B376" s="4">
        <v>3230.63</v>
      </c>
    </row>
    <row r="377" spans="1:2" x14ac:dyDescent="0.3">
      <c r="A377" s="2">
        <v>43411.590277777781</v>
      </c>
      <c r="B377" s="4">
        <v>3225.42</v>
      </c>
    </row>
    <row r="378" spans="1:2" x14ac:dyDescent="0.3">
      <c r="A378" s="2">
        <v>43411.59375</v>
      </c>
      <c r="B378" s="4">
        <v>3228.63</v>
      </c>
    </row>
    <row r="379" spans="1:2" x14ac:dyDescent="0.3">
      <c r="A379" s="2">
        <v>43411.597222222219</v>
      </c>
      <c r="B379" s="4">
        <v>3231.78</v>
      </c>
    </row>
    <row r="380" spans="1:2" x14ac:dyDescent="0.3">
      <c r="A380" s="2">
        <v>43411.600694444445</v>
      </c>
      <c r="B380" s="4">
        <v>3227.46</v>
      </c>
    </row>
    <row r="381" spans="1:2" x14ac:dyDescent="0.3">
      <c r="A381" s="2">
        <v>43411.604166666664</v>
      </c>
      <c r="B381" s="4">
        <v>3224.57</v>
      </c>
    </row>
    <row r="382" spans="1:2" x14ac:dyDescent="0.3">
      <c r="A382" s="2">
        <v>43411.607638888891</v>
      </c>
      <c r="B382" s="4">
        <v>3221.57</v>
      </c>
    </row>
    <row r="383" spans="1:2" x14ac:dyDescent="0.3">
      <c r="A383" s="2">
        <v>43411.611111111109</v>
      </c>
      <c r="B383" s="4">
        <v>3224.65</v>
      </c>
    </row>
    <row r="384" spans="1:2" x14ac:dyDescent="0.3">
      <c r="A384" s="2">
        <v>43411.614583333336</v>
      </c>
      <c r="B384" s="4">
        <v>3225.13</v>
      </c>
    </row>
    <row r="385" spans="1:2" x14ac:dyDescent="0.3">
      <c r="A385" s="2">
        <v>43411.618055555555</v>
      </c>
      <c r="B385" s="4">
        <v>3224.1</v>
      </c>
    </row>
    <row r="386" spans="1:2" x14ac:dyDescent="0.3">
      <c r="A386" s="2">
        <v>43411.621527777781</v>
      </c>
      <c r="B386" s="4">
        <v>3222.52</v>
      </c>
    </row>
    <row r="387" spans="1:2" x14ac:dyDescent="0.3">
      <c r="A387" s="2">
        <v>43411.625</v>
      </c>
      <c r="B387" s="4">
        <v>3221.91</v>
      </c>
    </row>
    <row r="388" spans="1:2" x14ac:dyDescent="0.3">
      <c r="A388" s="2">
        <v>43412.399305555555</v>
      </c>
      <c r="B388" s="4">
        <v>3242.42</v>
      </c>
    </row>
    <row r="389" spans="1:2" x14ac:dyDescent="0.3">
      <c r="A389" s="2">
        <v>43412.402777777781</v>
      </c>
      <c r="B389" s="4">
        <v>3237.46</v>
      </c>
    </row>
    <row r="390" spans="1:2" x14ac:dyDescent="0.3">
      <c r="A390" s="2">
        <v>43412.40625</v>
      </c>
      <c r="B390" s="4">
        <v>3243.8</v>
      </c>
    </row>
    <row r="391" spans="1:2" x14ac:dyDescent="0.3">
      <c r="A391" s="2">
        <v>43412.409722222219</v>
      </c>
      <c r="B391" s="4">
        <v>3236.75</v>
      </c>
    </row>
    <row r="392" spans="1:2" x14ac:dyDescent="0.3">
      <c r="A392" s="2">
        <v>43412.413194444445</v>
      </c>
      <c r="B392" s="4">
        <v>3236.61</v>
      </c>
    </row>
    <row r="393" spans="1:2" x14ac:dyDescent="0.3">
      <c r="A393" s="2">
        <v>43412.416666666664</v>
      </c>
      <c r="B393" s="4">
        <v>3231.66</v>
      </c>
    </row>
    <row r="394" spans="1:2" x14ac:dyDescent="0.3">
      <c r="A394" s="2">
        <v>43412.420138888891</v>
      </c>
      <c r="B394" s="4">
        <v>3224.67</v>
      </c>
    </row>
    <row r="395" spans="1:2" x14ac:dyDescent="0.3">
      <c r="A395" s="2">
        <v>43412.423611111109</v>
      </c>
      <c r="B395" s="4">
        <v>3232.22</v>
      </c>
    </row>
    <row r="396" spans="1:2" x14ac:dyDescent="0.3">
      <c r="A396" s="2">
        <v>43412.427083333336</v>
      </c>
      <c r="B396" s="4">
        <v>3237.17</v>
      </c>
    </row>
    <row r="397" spans="1:2" x14ac:dyDescent="0.3">
      <c r="A397" s="2">
        <v>43412.430555555555</v>
      </c>
      <c r="B397" s="4">
        <v>3235.57</v>
      </c>
    </row>
    <row r="398" spans="1:2" x14ac:dyDescent="0.3">
      <c r="A398" s="2">
        <v>43412.434027777781</v>
      </c>
      <c r="B398" s="4">
        <v>3241.24</v>
      </c>
    </row>
    <row r="399" spans="1:2" x14ac:dyDescent="0.3">
      <c r="A399" s="2">
        <v>43412.4375</v>
      </c>
      <c r="B399" s="4">
        <v>3240.14</v>
      </c>
    </row>
    <row r="400" spans="1:2" x14ac:dyDescent="0.3">
      <c r="A400" s="2">
        <v>43412.440972222219</v>
      </c>
      <c r="B400" s="4">
        <v>3236.95</v>
      </c>
    </row>
    <row r="401" spans="1:2" x14ac:dyDescent="0.3">
      <c r="A401" s="2">
        <v>43412.444444444445</v>
      </c>
      <c r="B401" s="4">
        <v>3234.15</v>
      </c>
    </row>
    <row r="402" spans="1:2" x14ac:dyDescent="0.3">
      <c r="A402" s="2">
        <v>43412.447916666664</v>
      </c>
      <c r="B402" s="4">
        <v>3230.89</v>
      </c>
    </row>
    <row r="403" spans="1:2" x14ac:dyDescent="0.3">
      <c r="A403" s="2">
        <v>43412.451388888891</v>
      </c>
      <c r="B403" s="4">
        <v>3230.33</v>
      </c>
    </row>
    <row r="404" spans="1:2" x14ac:dyDescent="0.3">
      <c r="A404" s="2">
        <v>43412.454861111109</v>
      </c>
      <c r="B404" s="4">
        <v>3235.33</v>
      </c>
    </row>
    <row r="405" spans="1:2" x14ac:dyDescent="0.3">
      <c r="A405" s="2">
        <v>43412.458333333336</v>
      </c>
      <c r="B405" s="4">
        <v>3239.85</v>
      </c>
    </row>
    <row r="406" spans="1:2" x14ac:dyDescent="0.3">
      <c r="A406" s="2">
        <v>43412.461805555555</v>
      </c>
      <c r="B406" s="4">
        <v>3247.91</v>
      </c>
    </row>
    <row r="407" spans="1:2" x14ac:dyDescent="0.3">
      <c r="A407" s="2">
        <v>43412.465277777781</v>
      </c>
      <c r="B407" s="4">
        <v>3243.6</v>
      </c>
    </row>
    <row r="408" spans="1:2" x14ac:dyDescent="0.3">
      <c r="A408" s="2">
        <v>43412.46875</v>
      </c>
      <c r="B408" s="4">
        <v>3241.16</v>
      </c>
    </row>
    <row r="409" spans="1:2" x14ac:dyDescent="0.3">
      <c r="A409" s="2">
        <v>43412.472222222219</v>
      </c>
      <c r="B409" s="4">
        <v>3239.84</v>
      </c>
    </row>
    <row r="410" spans="1:2" x14ac:dyDescent="0.3">
      <c r="A410" s="2">
        <v>43412.475694444445</v>
      </c>
      <c r="B410" s="4">
        <v>3242.24</v>
      </c>
    </row>
    <row r="411" spans="1:2" x14ac:dyDescent="0.3">
      <c r="A411" s="2">
        <v>43412.479166666664</v>
      </c>
      <c r="B411" s="4">
        <v>3243.8</v>
      </c>
    </row>
    <row r="412" spans="1:2" x14ac:dyDescent="0.3">
      <c r="A412" s="2">
        <v>43412.545138888891</v>
      </c>
      <c r="B412" s="4">
        <v>3237.8</v>
      </c>
    </row>
    <row r="413" spans="1:2" x14ac:dyDescent="0.3">
      <c r="A413" s="2">
        <v>43412.548611111109</v>
      </c>
      <c r="B413" s="4">
        <v>3233.4</v>
      </c>
    </row>
    <row r="414" spans="1:2" x14ac:dyDescent="0.3">
      <c r="A414" s="2">
        <v>43412.552083333336</v>
      </c>
      <c r="B414" s="4">
        <v>3231.14</v>
      </c>
    </row>
    <row r="415" spans="1:2" x14ac:dyDescent="0.3">
      <c r="A415" s="2">
        <v>43412.555555555555</v>
      </c>
      <c r="B415" s="4">
        <v>3232.52</v>
      </c>
    </row>
    <row r="416" spans="1:2" x14ac:dyDescent="0.3">
      <c r="A416" s="2">
        <v>43412.559027777781</v>
      </c>
      <c r="B416" s="4">
        <v>3230.45</v>
      </c>
    </row>
    <row r="417" spans="1:2" x14ac:dyDescent="0.3">
      <c r="A417" s="2">
        <v>43412.5625</v>
      </c>
      <c r="B417" s="4">
        <v>3229.27</v>
      </c>
    </row>
    <row r="418" spans="1:2" x14ac:dyDescent="0.3">
      <c r="A418" s="2">
        <v>43412.565972222219</v>
      </c>
      <c r="B418" s="4">
        <v>3232.54</v>
      </c>
    </row>
    <row r="419" spans="1:2" x14ac:dyDescent="0.3">
      <c r="A419" s="2">
        <v>43412.569444444445</v>
      </c>
      <c r="B419" s="4">
        <v>3228.56</v>
      </c>
    </row>
    <row r="420" spans="1:2" x14ac:dyDescent="0.3">
      <c r="A420" s="2">
        <v>43412.572916666664</v>
      </c>
      <c r="B420" s="4">
        <v>3224.62</v>
      </c>
    </row>
    <row r="421" spans="1:2" x14ac:dyDescent="0.3">
      <c r="A421" s="2">
        <v>43412.576388888891</v>
      </c>
      <c r="B421" s="4">
        <v>3223.27</v>
      </c>
    </row>
    <row r="422" spans="1:2" x14ac:dyDescent="0.3">
      <c r="A422" s="2">
        <v>43412.579861111109</v>
      </c>
      <c r="B422" s="4">
        <v>3224.64</v>
      </c>
    </row>
    <row r="423" spans="1:2" x14ac:dyDescent="0.3">
      <c r="A423" s="2">
        <v>43412.583333333336</v>
      </c>
      <c r="B423" s="4">
        <v>3229.39</v>
      </c>
    </row>
    <row r="424" spans="1:2" x14ac:dyDescent="0.3">
      <c r="A424" s="2">
        <v>43412.586805555555</v>
      </c>
      <c r="B424" s="4">
        <v>3226.57</v>
      </c>
    </row>
    <row r="425" spans="1:2" x14ac:dyDescent="0.3">
      <c r="A425" s="2">
        <v>43412.590277777781</v>
      </c>
      <c r="B425" s="4">
        <v>3221.97</v>
      </c>
    </row>
    <row r="426" spans="1:2" x14ac:dyDescent="0.3">
      <c r="A426" s="2">
        <v>43412.59375</v>
      </c>
      <c r="B426" s="4">
        <v>3216.75</v>
      </c>
    </row>
    <row r="427" spans="1:2" x14ac:dyDescent="0.3">
      <c r="A427" s="2">
        <v>43412.597222222219</v>
      </c>
      <c r="B427" s="4">
        <v>3214.5</v>
      </c>
    </row>
    <row r="428" spans="1:2" x14ac:dyDescent="0.3">
      <c r="A428" s="2">
        <v>43412.600694444445</v>
      </c>
      <c r="B428" s="4">
        <v>3213.67</v>
      </c>
    </row>
    <row r="429" spans="1:2" x14ac:dyDescent="0.3">
      <c r="A429" s="2">
        <v>43412.604166666664</v>
      </c>
      <c r="B429" s="4">
        <v>3209.51</v>
      </c>
    </row>
    <row r="430" spans="1:2" x14ac:dyDescent="0.3">
      <c r="A430" s="2">
        <v>43412.607638888891</v>
      </c>
      <c r="B430" s="4">
        <v>3210.81</v>
      </c>
    </row>
    <row r="431" spans="1:2" x14ac:dyDescent="0.3">
      <c r="A431" s="2">
        <v>43412.611111111109</v>
      </c>
      <c r="B431" s="4">
        <v>3214.13</v>
      </c>
    </row>
    <row r="432" spans="1:2" x14ac:dyDescent="0.3">
      <c r="A432" s="2">
        <v>43412.614583333336</v>
      </c>
      <c r="B432" s="4">
        <v>3213.47</v>
      </c>
    </row>
    <row r="433" spans="1:2" x14ac:dyDescent="0.3">
      <c r="A433" s="2">
        <v>43412.618055555555</v>
      </c>
      <c r="B433" s="4">
        <v>3211.97</v>
      </c>
    </row>
    <row r="434" spans="1:2" x14ac:dyDescent="0.3">
      <c r="A434" s="2">
        <v>43412.621527777781</v>
      </c>
      <c r="B434" s="4">
        <v>3212.5</v>
      </c>
    </row>
    <row r="435" spans="1:2" x14ac:dyDescent="0.3">
      <c r="A435" s="2">
        <v>43412.625</v>
      </c>
      <c r="B435" s="4">
        <v>3212.77</v>
      </c>
    </row>
    <row r="436" spans="1:2" x14ac:dyDescent="0.3">
      <c r="A436" s="2">
        <v>43413.399305555555</v>
      </c>
      <c r="B436" s="4">
        <v>3183.77</v>
      </c>
    </row>
    <row r="437" spans="1:2" x14ac:dyDescent="0.3">
      <c r="A437" s="2">
        <v>43413.402777777781</v>
      </c>
      <c r="B437" s="4">
        <v>3180.72</v>
      </c>
    </row>
    <row r="438" spans="1:2" x14ac:dyDescent="0.3">
      <c r="A438" s="2">
        <v>43413.40625</v>
      </c>
      <c r="B438" s="4">
        <v>3173.57</v>
      </c>
    </row>
    <row r="439" spans="1:2" x14ac:dyDescent="0.3">
      <c r="A439" s="2">
        <v>43413.409722222219</v>
      </c>
      <c r="B439" s="4">
        <v>3187.02</v>
      </c>
    </row>
    <row r="440" spans="1:2" x14ac:dyDescent="0.3">
      <c r="A440" s="2">
        <v>43413.413194444445</v>
      </c>
      <c r="B440" s="4">
        <v>3186.78</v>
      </c>
    </row>
    <row r="441" spans="1:2" x14ac:dyDescent="0.3">
      <c r="A441" s="2">
        <v>43413.416666666664</v>
      </c>
      <c r="B441" s="4">
        <v>3185.55</v>
      </c>
    </row>
    <row r="442" spans="1:2" x14ac:dyDescent="0.3">
      <c r="A442" s="2">
        <v>43413.420138888891</v>
      </c>
      <c r="B442" s="4">
        <v>3186.58</v>
      </c>
    </row>
    <row r="443" spans="1:2" x14ac:dyDescent="0.3">
      <c r="A443" s="2">
        <v>43413.423611111109</v>
      </c>
      <c r="B443" s="4">
        <v>3184.12</v>
      </c>
    </row>
    <row r="444" spans="1:2" x14ac:dyDescent="0.3">
      <c r="A444" s="2">
        <v>43413.427083333336</v>
      </c>
      <c r="B444" s="4">
        <v>3186.62</v>
      </c>
    </row>
    <row r="445" spans="1:2" x14ac:dyDescent="0.3">
      <c r="A445" s="2">
        <v>43413.430555555555</v>
      </c>
      <c r="B445" s="4">
        <v>3180.44</v>
      </c>
    </row>
    <row r="446" spans="1:2" x14ac:dyDescent="0.3">
      <c r="A446" s="2">
        <v>43413.434027777781</v>
      </c>
      <c r="B446" s="4">
        <v>3179.92</v>
      </c>
    </row>
    <row r="447" spans="1:2" x14ac:dyDescent="0.3">
      <c r="A447" s="2">
        <v>43413.4375</v>
      </c>
      <c r="B447" s="4">
        <v>3185.29</v>
      </c>
    </row>
    <row r="448" spans="1:2" x14ac:dyDescent="0.3">
      <c r="A448" s="2">
        <v>43413.440972222219</v>
      </c>
      <c r="B448" s="4">
        <v>3183.32</v>
      </c>
    </row>
    <row r="449" spans="1:2" x14ac:dyDescent="0.3">
      <c r="A449" s="2">
        <v>43413.444444444445</v>
      </c>
      <c r="B449" s="4">
        <v>3191.33</v>
      </c>
    </row>
    <row r="450" spans="1:2" x14ac:dyDescent="0.3">
      <c r="A450" s="2">
        <v>43413.447916666664</v>
      </c>
      <c r="B450" s="4">
        <v>3192.48</v>
      </c>
    </row>
    <row r="451" spans="1:2" x14ac:dyDescent="0.3">
      <c r="A451" s="2">
        <v>43413.451388888891</v>
      </c>
      <c r="B451" s="4">
        <v>3187.22</v>
      </c>
    </row>
    <row r="452" spans="1:2" x14ac:dyDescent="0.3">
      <c r="A452" s="2">
        <v>43413.454861111109</v>
      </c>
      <c r="B452" s="4">
        <v>3187.09</v>
      </c>
    </row>
    <row r="453" spans="1:2" x14ac:dyDescent="0.3">
      <c r="A453" s="2">
        <v>43413.458333333336</v>
      </c>
      <c r="B453" s="4">
        <v>3183.34</v>
      </c>
    </row>
    <row r="454" spans="1:2" x14ac:dyDescent="0.3">
      <c r="A454" s="2">
        <v>43413.461805555555</v>
      </c>
      <c r="B454" s="4">
        <v>3182.19</v>
      </c>
    </row>
    <row r="455" spans="1:2" x14ac:dyDescent="0.3">
      <c r="A455" s="2">
        <v>43413.465277777781</v>
      </c>
      <c r="B455" s="4">
        <v>3185.88</v>
      </c>
    </row>
    <row r="456" spans="1:2" x14ac:dyDescent="0.3">
      <c r="A456" s="2">
        <v>43413.46875</v>
      </c>
      <c r="B456" s="4">
        <v>3184.23</v>
      </c>
    </row>
    <row r="457" spans="1:2" x14ac:dyDescent="0.3">
      <c r="A457" s="2">
        <v>43413.472222222219</v>
      </c>
      <c r="B457" s="4">
        <v>3177.49</v>
      </c>
    </row>
    <row r="458" spans="1:2" x14ac:dyDescent="0.3">
      <c r="A458" s="2">
        <v>43413.475694444445</v>
      </c>
      <c r="B458" s="4">
        <v>3174.52</v>
      </c>
    </row>
    <row r="459" spans="1:2" x14ac:dyDescent="0.3">
      <c r="A459" s="2">
        <v>43413.479166666664</v>
      </c>
      <c r="B459" s="4">
        <v>3170.59</v>
      </c>
    </row>
    <row r="460" spans="1:2" x14ac:dyDescent="0.3">
      <c r="A460" s="2">
        <v>43413.545138888891</v>
      </c>
      <c r="B460" s="4">
        <v>3174.72</v>
      </c>
    </row>
    <row r="461" spans="1:2" x14ac:dyDescent="0.3">
      <c r="A461" s="2">
        <v>43413.548611111109</v>
      </c>
      <c r="B461" s="4">
        <v>3175</v>
      </c>
    </row>
    <row r="462" spans="1:2" x14ac:dyDescent="0.3">
      <c r="A462" s="2">
        <v>43413.552083333336</v>
      </c>
      <c r="B462" s="4">
        <v>3177.6</v>
      </c>
    </row>
    <row r="463" spans="1:2" x14ac:dyDescent="0.3">
      <c r="A463" s="2">
        <v>43413.555555555555</v>
      </c>
      <c r="B463" s="4">
        <v>3177.9</v>
      </c>
    </row>
    <row r="464" spans="1:2" x14ac:dyDescent="0.3">
      <c r="A464" s="2">
        <v>43413.559027777781</v>
      </c>
      <c r="B464" s="4">
        <v>3175.5</v>
      </c>
    </row>
    <row r="465" spans="1:2" x14ac:dyDescent="0.3">
      <c r="A465" s="2">
        <v>43413.5625</v>
      </c>
      <c r="B465" s="4">
        <v>3178.55</v>
      </c>
    </row>
    <row r="466" spans="1:2" x14ac:dyDescent="0.3">
      <c r="A466" s="2">
        <v>43413.565972222219</v>
      </c>
      <c r="B466" s="4">
        <v>3183.32</v>
      </c>
    </row>
    <row r="467" spans="1:2" x14ac:dyDescent="0.3">
      <c r="A467" s="2">
        <v>43413.569444444445</v>
      </c>
      <c r="B467" s="4">
        <v>3180.01</v>
      </c>
    </row>
    <row r="468" spans="1:2" x14ac:dyDescent="0.3">
      <c r="A468" s="2">
        <v>43413.572916666664</v>
      </c>
      <c r="B468" s="4">
        <v>3177.94</v>
      </c>
    </row>
    <row r="469" spans="1:2" x14ac:dyDescent="0.3">
      <c r="A469" s="2">
        <v>43413.576388888891</v>
      </c>
      <c r="B469" s="4">
        <v>3174.76</v>
      </c>
    </row>
    <row r="470" spans="1:2" x14ac:dyDescent="0.3">
      <c r="A470" s="2">
        <v>43413.579861111109</v>
      </c>
      <c r="B470" s="4">
        <v>3173.77</v>
      </c>
    </row>
    <row r="471" spans="1:2" x14ac:dyDescent="0.3">
      <c r="A471" s="2">
        <v>43413.583333333336</v>
      </c>
      <c r="B471" s="4">
        <v>3173.54</v>
      </c>
    </row>
    <row r="472" spans="1:2" x14ac:dyDescent="0.3">
      <c r="A472" s="2">
        <v>43413.586805555555</v>
      </c>
      <c r="B472" s="4">
        <v>3173.8</v>
      </c>
    </row>
    <row r="473" spans="1:2" x14ac:dyDescent="0.3">
      <c r="A473" s="2">
        <v>43413.590277777781</v>
      </c>
      <c r="B473" s="4">
        <v>3169.01</v>
      </c>
    </row>
    <row r="474" spans="1:2" x14ac:dyDescent="0.3">
      <c r="A474" s="2">
        <v>43413.59375</v>
      </c>
      <c r="B474" s="4">
        <v>3169.43</v>
      </c>
    </row>
    <row r="475" spans="1:2" x14ac:dyDescent="0.3">
      <c r="A475" s="2">
        <v>43413.597222222219</v>
      </c>
      <c r="B475" s="4">
        <v>3171.41</v>
      </c>
    </row>
    <row r="476" spans="1:2" x14ac:dyDescent="0.3">
      <c r="A476" s="2">
        <v>43413.600694444445</v>
      </c>
      <c r="B476" s="4">
        <v>3172.65</v>
      </c>
    </row>
    <row r="477" spans="1:2" x14ac:dyDescent="0.3">
      <c r="A477" s="2">
        <v>43413.604166666664</v>
      </c>
      <c r="B477" s="4">
        <v>3171.05</v>
      </c>
    </row>
    <row r="478" spans="1:2" x14ac:dyDescent="0.3">
      <c r="A478" s="2">
        <v>43413.607638888891</v>
      </c>
      <c r="B478" s="4">
        <v>3172.79</v>
      </c>
    </row>
    <row r="479" spans="1:2" x14ac:dyDescent="0.3">
      <c r="A479" s="2">
        <v>43413.611111111109</v>
      </c>
      <c r="B479" s="4">
        <v>3172.89</v>
      </c>
    </row>
    <row r="480" spans="1:2" x14ac:dyDescent="0.3">
      <c r="A480" s="2">
        <v>43413.614583333336</v>
      </c>
      <c r="B480" s="4">
        <v>3169.66</v>
      </c>
    </row>
    <row r="481" spans="1:2" x14ac:dyDescent="0.3">
      <c r="A481" s="2">
        <v>43413.618055555555</v>
      </c>
      <c r="B481" s="4">
        <v>3167.86</v>
      </c>
    </row>
    <row r="482" spans="1:2" x14ac:dyDescent="0.3">
      <c r="A482" s="2">
        <v>43413.621527777781</v>
      </c>
      <c r="B482" s="4">
        <v>3167.95</v>
      </c>
    </row>
    <row r="483" spans="1:2" x14ac:dyDescent="0.3">
      <c r="A483" s="2">
        <v>43413.625</v>
      </c>
      <c r="B483" s="4">
        <v>3167.44</v>
      </c>
    </row>
    <row r="484" spans="1:2" x14ac:dyDescent="0.3">
      <c r="A484" s="2">
        <v>43416.399305555555</v>
      </c>
      <c r="B484" s="4">
        <v>3180.09</v>
      </c>
    </row>
    <row r="485" spans="1:2" x14ac:dyDescent="0.3">
      <c r="A485" s="2">
        <v>43416.402777777781</v>
      </c>
      <c r="B485" s="4">
        <v>3168.77</v>
      </c>
    </row>
    <row r="486" spans="1:2" x14ac:dyDescent="0.3">
      <c r="A486" s="2">
        <v>43416.40625</v>
      </c>
      <c r="B486" s="4">
        <v>3168.26</v>
      </c>
    </row>
    <row r="487" spans="1:2" x14ac:dyDescent="0.3">
      <c r="A487" s="2">
        <v>43416.409722222219</v>
      </c>
      <c r="B487" s="4">
        <v>3161.89</v>
      </c>
    </row>
    <row r="488" spans="1:2" x14ac:dyDescent="0.3">
      <c r="A488" s="2">
        <v>43416.413194444445</v>
      </c>
      <c r="B488" s="4">
        <v>3154.85</v>
      </c>
    </row>
    <row r="489" spans="1:2" x14ac:dyDescent="0.3">
      <c r="A489" s="2">
        <v>43416.416666666664</v>
      </c>
      <c r="B489" s="4">
        <v>3159.84</v>
      </c>
    </row>
    <row r="490" spans="1:2" x14ac:dyDescent="0.3">
      <c r="A490" s="2">
        <v>43416.420138888891</v>
      </c>
      <c r="B490" s="4">
        <v>3166.43</v>
      </c>
    </row>
    <row r="491" spans="1:2" x14ac:dyDescent="0.3">
      <c r="A491" s="2">
        <v>43416.423611111109</v>
      </c>
      <c r="B491" s="4">
        <v>3168</v>
      </c>
    </row>
    <row r="492" spans="1:2" x14ac:dyDescent="0.3">
      <c r="A492" s="2">
        <v>43416.427083333336</v>
      </c>
      <c r="B492" s="4">
        <v>3172.87</v>
      </c>
    </row>
    <row r="493" spans="1:2" x14ac:dyDescent="0.3">
      <c r="A493" s="2">
        <v>43416.430555555555</v>
      </c>
      <c r="B493" s="4">
        <v>3172.33</v>
      </c>
    </row>
    <row r="494" spans="1:2" x14ac:dyDescent="0.3">
      <c r="A494" s="2">
        <v>43416.434027777781</v>
      </c>
      <c r="B494" s="4">
        <v>3175.48</v>
      </c>
    </row>
    <row r="495" spans="1:2" x14ac:dyDescent="0.3">
      <c r="A495" s="2">
        <v>43416.4375</v>
      </c>
      <c r="B495" s="4">
        <v>3175.25</v>
      </c>
    </row>
    <row r="496" spans="1:2" x14ac:dyDescent="0.3">
      <c r="A496" s="2">
        <v>43416.440972222219</v>
      </c>
      <c r="B496" s="4">
        <v>3171.55</v>
      </c>
    </row>
    <row r="497" spans="1:2" x14ac:dyDescent="0.3">
      <c r="A497" s="2">
        <v>43416.444444444445</v>
      </c>
      <c r="B497" s="4">
        <v>3169.29</v>
      </c>
    </row>
    <row r="498" spans="1:2" x14ac:dyDescent="0.3">
      <c r="A498" s="2">
        <v>43416.447916666664</v>
      </c>
      <c r="B498" s="4">
        <v>3172.53</v>
      </c>
    </row>
    <row r="499" spans="1:2" x14ac:dyDescent="0.3">
      <c r="A499" s="2">
        <v>43416.451388888891</v>
      </c>
      <c r="B499" s="4">
        <v>3185.4</v>
      </c>
    </row>
    <row r="500" spans="1:2" x14ac:dyDescent="0.3">
      <c r="A500" s="2">
        <v>43416.454861111109</v>
      </c>
      <c r="B500" s="4">
        <v>3183.17</v>
      </c>
    </row>
    <row r="501" spans="1:2" x14ac:dyDescent="0.3">
      <c r="A501" s="2">
        <v>43416.458333333336</v>
      </c>
      <c r="B501" s="4">
        <v>3185.47</v>
      </c>
    </row>
    <row r="502" spans="1:2" x14ac:dyDescent="0.3">
      <c r="A502" s="2">
        <v>43416.461805555555</v>
      </c>
      <c r="B502" s="4">
        <v>3186.91</v>
      </c>
    </row>
    <row r="503" spans="1:2" x14ac:dyDescent="0.3">
      <c r="A503" s="2">
        <v>43416.465277777781</v>
      </c>
      <c r="B503" s="4">
        <v>3188.61</v>
      </c>
    </row>
    <row r="504" spans="1:2" x14ac:dyDescent="0.3">
      <c r="A504" s="2">
        <v>43416.46875</v>
      </c>
      <c r="B504" s="4">
        <v>3191.63</v>
      </c>
    </row>
    <row r="505" spans="1:2" x14ac:dyDescent="0.3">
      <c r="A505" s="2">
        <v>43416.472222222219</v>
      </c>
      <c r="B505" s="4">
        <v>3189.45</v>
      </c>
    </row>
    <row r="506" spans="1:2" x14ac:dyDescent="0.3">
      <c r="A506" s="2">
        <v>43416.475694444445</v>
      </c>
      <c r="B506" s="4">
        <v>3187.19</v>
      </c>
    </row>
    <row r="507" spans="1:2" x14ac:dyDescent="0.3">
      <c r="A507" s="2">
        <v>43416.479166666664</v>
      </c>
      <c r="B507" s="4">
        <v>3189.08</v>
      </c>
    </row>
    <row r="508" spans="1:2" x14ac:dyDescent="0.3">
      <c r="A508" s="2">
        <v>43416.545138888891</v>
      </c>
      <c r="B508" s="4">
        <v>3190.86</v>
      </c>
    </row>
    <row r="509" spans="1:2" x14ac:dyDescent="0.3">
      <c r="A509" s="2">
        <v>43416.548611111109</v>
      </c>
      <c r="B509" s="4">
        <v>3186.04</v>
      </c>
    </row>
    <row r="510" spans="1:2" x14ac:dyDescent="0.3">
      <c r="A510" s="2">
        <v>43416.552083333336</v>
      </c>
      <c r="B510" s="4">
        <v>3186.57</v>
      </c>
    </row>
    <row r="511" spans="1:2" x14ac:dyDescent="0.3">
      <c r="A511" s="2">
        <v>43416.555555555555</v>
      </c>
      <c r="B511" s="4">
        <v>3189.93</v>
      </c>
    </row>
    <row r="512" spans="1:2" x14ac:dyDescent="0.3">
      <c r="A512" s="2">
        <v>43416.559027777781</v>
      </c>
      <c r="B512" s="4">
        <v>3191.49</v>
      </c>
    </row>
    <row r="513" spans="1:2" x14ac:dyDescent="0.3">
      <c r="A513" s="2">
        <v>43416.5625</v>
      </c>
      <c r="B513" s="4">
        <v>3197.6</v>
      </c>
    </row>
    <row r="514" spans="1:2" x14ac:dyDescent="0.3">
      <c r="A514" s="2">
        <v>43416.565972222219</v>
      </c>
      <c r="B514" s="4">
        <v>3193.54</v>
      </c>
    </row>
    <row r="515" spans="1:2" x14ac:dyDescent="0.3">
      <c r="A515" s="2">
        <v>43416.569444444445</v>
      </c>
      <c r="B515" s="4">
        <v>3192.89</v>
      </c>
    </row>
    <row r="516" spans="1:2" x14ac:dyDescent="0.3">
      <c r="A516" s="2">
        <v>43416.572916666664</v>
      </c>
      <c r="B516" s="4">
        <v>3187.26</v>
      </c>
    </row>
    <row r="517" spans="1:2" x14ac:dyDescent="0.3">
      <c r="A517" s="2">
        <v>43416.576388888891</v>
      </c>
      <c r="B517" s="4">
        <v>3186.02</v>
      </c>
    </row>
    <row r="518" spans="1:2" x14ac:dyDescent="0.3">
      <c r="A518" s="2">
        <v>43416.579861111109</v>
      </c>
      <c r="B518" s="4">
        <v>3186.95</v>
      </c>
    </row>
    <row r="519" spans="1:2" x14ac:dyDescent="0.3">
      <c r="A519" s="2">
        <v>43416.583333333336</v>
      </c>
      <c r="B519" s="4">
        <v>3189.18</v>
      </c>
    </row>
    <row r="520" spans="1:2" x14ac:dyDescent="0.3">
      <c r="A520" s="2">
        <v>43416.586805555555</v>
      </c>
      <c r="B520" s="4">
        <v>3189.15</v>
      </c>
    </row>
    <row r="521" spans="1:2" x14ac:dyDescent="0.3">
      <c r="A521" s="2">
        <v>43416.590277777781</v>
      </c>
      <c r="B521" s="4">
        <v>3196.79</v>
      </c>
    </row>
    <row r="522" spans="1:2" x14ac:dyDescent="0.3">
      <c r="A522" s="2">
        <v>43416.59375</v>
      </c>
      <c r="B522" s="4">
        <v>3194.47</v>
      </c>
    </row>
    <row r="523" spans="1:2" x14ac:dyDescent="0.3">
      <c r="A523" s="2">
        <v>43416.597222222219</v>
      </c>
      <c r="B523" s="4">
        <v>3195.73</v>
      </c>
    </row>
    <row r="524" spans="1:2" x14ac:dyDescent="0.3">
      <c r="A524" s="2">
        <v>43416.600694444445</v>
      </c>
      <c r="B524" s="4">
        <v>3198.71</v>
      </c>
    </row>
    <row r="525" spans="1:2" x14ac:dyDescent="0.3">
      <c r="A525" s="2">
        <v>43416.604166666664</v>
      </c>
      <c r="B525" s="4">
        <v>3198.36</v>
      </c>
    </row>
    <row r="526" spans="1:2" x14ac:dyDescent="0.3">
      <c r="A526" s="2">
        <v>43416.607638888891</v>
      </c>
      <c r="B526" s="4">
        <v>3198.98</v>
      </c>
    </row>
    <row r="527" spans="1:2" x14ac:dyDescent="0.3">
      <c r="A527" s="2">
        <v>43416.611111111109</v>
      </c>
      <c r="B527" s="4">
        <v>3203.68</v>
      </c>
    </row>
    <row r="528" spans="1:2" x14ac:dyDescent="0.3">
      <c r="A528" s="2">
        <v>43416.614583333336</v>
      </c>
      <c r="B528" s="4">
        <v>3202.27</v>
      </c>
    </row>
    <row r="529" spans="1:2" x14ac:dyDescent="0.3">
      <c r="A529" s="2">
        <v>43416.618055555555</v>
      </c>
      <c r="B529" s="4">
        <v>3205.57</v>
      </c>
    </row>
    <row r="530" spans="1:2" x14ac:dyDescent="0.3">
      <c r="A530" s="2">
        <v>43416.621527777781</v>
      </c>
      <c r="B530" s="4">
        <v>3205.09</v>
      </c>
    </row>
    <row r="531" spans="1:2" x14ac:dyDescent="0.3">
      <c r="A531" s="2">
        <v>43416.625</v>
      </c>
      <c r="B531" s="4">
        <v>3205.14</v>
      </c>
    </row>
    <row r="532" spans="1:2" x14ac:dyDescent="0.3">
      <c r="A532" s="2">
        <v>43417.399305555555</v>
      </c>
      <c r="B532" s="4">
        <v>3175.71</v>
      </c>
    </row>
    <row r="533" spans="1:2" x14ac:dyDescent="0.3">
      <c r="A533" s="2">
        <v>43417.402777777781</v>
      </c>
      <c r="B533" s="4">
        <v>3179.82</v>
      </c>
    </row>
    <row r="534" spans="1:2" x14ac:dyDescent="0.3">
      <c r="A534" s="2">
        <v>43417.40625</v>
      </c>
      <c r="B534" s="4">
        <v>3179.04</v>
      </c>
    </row>
    <row r="535" spans="1:2" x14ac:dyDescent="0.3">
      <c r="A535" s="2">
        <v>43417.409722222219</v>
      </c>
      <c r="B535" s="4">
        <v>3181.82</v>
      </c>
    </row>
    <row r="536" spans="1:2" x14ac:dyDescent="0.3">
      <c r="A536" s="2">
        <v>43417.413194444445</v>
      </c>
      <c r="B536" s="4">
        <v>3185.54</v>
      </c>
    </row>
    <row r="537" spans="1:2" x14ac:dyDescent="0.3">
      <c r="A537" s="2">
        <v>43417.416666666664</v>
      </c>
      <c r="B537" s="4">
        <v>3184.75</v>
      </c>
    </row>
    <row r="538" spans="1:2" x14ac:dyDescent="0.3">
      <c r="A538" s="2">
        <v>43417.420138888891</v>
      </c>
      <c r="B538" s="4">
        <v>3192.21</v>
      </c>
    </row>
    <row r="539" spans="1:2" x14ac:dyDescent="0.3">
      <c r="A539" s="2">
        <v>43417.423611111109</v>
      </c>
      <c r="B539" s="4">
        <v>3195.82</v>
      </c>
    </row>
    <row r="540" spans="1:2" x14ac:dyDescent="0.3">
      <c r="A540" s="2">
        <v>43417.427083333336</v>
      </c>
      <c r="B540" s="4">
        <v>3194.64</v>
      </c>
    </row>
    <row r="541" spans="1:2" x14ac:dyDescent="0.3">
      <c r="A541" s="2">
        <v>43417.430555555555</v>
      </c>
      <c r="B541" s="4">
        <v>3193.05</v>
      </c>
    </row>
    <row r="542" spans="1:2" x14ac:dyDescent="0.3">
      <c r="A542" s="2">
        <v>43417.434027777781</v>
      </c>
      <c r="B542" s="4">
        <v>3188.35</v>
      </c>
    </row>
    <row r="543" spans="1:2" x14ac:dyDescent="0.3">
      <c r="A543" s="2">
        <v>43417.4375</v>
      </c>
      <c r="B543" s="4">
        <v>3191.79</v>
      </c>
    </row>
    <row r="544" spans="1:2" x14ac:dyDescent="0.3">
      <c r="A544" s="2">
        <v>43417.440972222219</v>
      </c>
      <c r="B544" s="4">
        <v>3201.35</v>
      </c>
    </row>
    <row r="545" spans="1:2" x14ac:dyDescent="0.3">
      <c r="A545" s="2">
        <v>43417.444444444445</v>
      </c>
      <c r="B545" s="4">
        <v>3196.65</v>
      </c>
    </row>
    <row r="546" spans="1:2" x14ac:dyDescent="0.3">
      <c r="A546" s="2">
        <v>43417.447916666664</v>
      </c>
      <c r="B546" s="4">
        <v>3190.06</v>
      </c>
    </row>
    <row r="547" spans="1:2" x14ac:dyDescent="0.3">
      <c r="A547" s="2">
        <v>43417.451388888891</v>
      </c>
      <c r="B547" s="4">
        <v>3184.83</v>
      </c>
    </row>
    <row r="548" spans="1:2" x14ac:dyDescent="0.3">
      <c r="A548" s="2">
        <v>43417.454861111109</v>
      </c>
      <c r="B548" s="4">
        <v>3186.1</v>
      </c>
    </row>
    <row r="549" spans="1:2" x14ac:dyDescent="0.3">
      <c r="A549" s="2">
        <v>43417.458333333336</v>
      </c>
      <c r="B549" s="4">
        <v>3181.82</v>
      </c>
    </row>
    <row r="550" spans="1:2" x14ac:dyDescent="0.3">
      <c r="A550" s="2">
        <v>43417.461805555555</v>
      </c>
      <c r="B550" s="4">
        <v>3184.61</v>
      </c>
    </row>
    <row r="551" spans="1:2" x14ac:dyDescent="0.3">
      <c r="A551" s="2">
        <v>43417.465277777781</v>
      </c>
      <c r="B551" s="4">
        <v>3190.76</v>
      </c>
    </row>
    <row r="552" spans="1:2" x14ac:dyDescent="0.3">
      <c r="A552" s="2">
        <v>43417.46875</v>
      </c>
      <c r="B552" s="4">
        <v>3188.87</v>
      </c>
    </row>
    <row r="553" spans="1:2" x14ac:dyDescent="0.3">
      <c r="A553" s="2">
        <v>43417.472222222219</v>
      </c>
      <c r="B553" s="4">
        <v>3198.92</v>
      </c>
    </row>
    <row r="554" spans="1:2" x14ac:dyDescent="0.3">
      <c r="A554" s="2">
        <v>43417.475694444445</v>
      </c>
      <c r="B554" s="4">
        <v>3202.66</v>
      </c>
    </row>
    <row r="555" spans="1:2" x14ac:dyDescent="0.3">
      <c r="A555" s="2">
        <v>43417.479166666664</v>
      </c>
      <c r="B555" s="4">
        <v>3209.31</v>
      </c>
    </row>
    <row r="556" spans="1:2" x14ac:dyDescent="0.3">
      <c r="A556" s="2">
        <v>43417.545138888891</v>
      </c>
      <c r="B556" s="4">
        <v>3218.92</v>
      </c>
    </row>
    <row r="557" spans="1:2" x14ac:dyDescent="0.3">
      <c r="A557" s="2">
        <v>43417.548611111109</v>
      </c>
      <c r="B557" s="4">
        <v>3216.57</v>
      </c>
    </row>
    <row r="558" spans="1:2" x14ac:dyDescent="0.3">
      <c r="A558" s="2">
        <v>43417.552083333336</v>
      </c>
      <c r="B558" s="4">
        <v>3218.67</v>
      </c>
    </row>
    <row r="559" spans="1:2" x14ac:dyDescent="0.3">
      <c r="A559" s="2">
        <v>43417.555555555555</v>
      </c>
      <c r="B559" s="4">
        <v>3224.45</v>
      </c>
    </row>
    <row r="560" spans="1:2" x14ac:dyDescent="0.3">
      <c r="A560" s="2">
        <v>43417.559027777781</v>
      </c>
      <c r="B560" s="4">
        <v>3229.84</v>
      </c>
    </row>
    <row r="561" spans="1:2" x14ac:dyDescent="0.3">
      <c r="A561" s="2">
        <v>43417.5625</v>
      </c>
      <c r="B561" s="4">
        <v>3233.28</v>
      </c>
    </row>
    <row r="562" spans="1:2" x14ac:dyDescent="0.3">
      <c r="A562" s="2">
        <v>43417.565972222219</v>
      </c>
      <c r="B562" s="4">
        <v>3225.95</v>
      </c>
    </row>
    <row r="563" spans="1:2" x14ac:dyDescent="0.3">
      <c r="A563" s="2">
        <v>43417.569444444445</v>
      </c>
      <c r="B563" s="4">
        <v>3229.55</v>
      </c>
    </row>
    <row r="564" spans="1:2" x14ac:dyDescent="0.3">
      <c r="A564" s="2">
        <v>43417.572916666664</v>
      </c>
      <c r="B564" s="4">
        <v>3235.25</v>
      </c>
    </row>
    <row r="565" spans="1:2" x14ac:dyDescent="0.3">
      <c r="A565" s="2">
        <v>43417.576388888891</v>
      </c>
      <c r="B565" s="4">
        <v>3232.86</v>
      </c>
    </row>
    <row r="566" spans="1:2" x14ac:dyDescent="0.3">
      <c r="A566" s="2">
        <v>43417.579861111109</v>
      </c>
      <c r="B566" s="4">
        <v>3239.1</v>
      </c>
    </row>
    <row r="567" spans="1:2" x14ac:dyDescent="0.3">
      <c r="A567" s="2">
        <v>43417.583333333336</v>
      </c>
      <c r="B567" s="4">
        <v>3245.96</v>
      </c>
    </row>
    <row r="568" spans="1:2" x14ac:dyDescent="0.3">
      <c r="A568" s="2">
        <v>43417.586805555555</v>
      </c>
      <c r="B568" s="4">
        <v>3252.57</v>
      </c>
    </row>
    <row r="569" spans="1:2" x14ac:dyDescent="0.3">
      <c r="A569" s="2">
        <v>43417.590277777781</v>
      </c>
      <c r="B569" s="4">
        <v>3250.43</v>
      </c>
    </row>
    <row r="570" spans="1:2" x14ac:dyDescent="0.3">
      <c r="A570" s="2">
        <v>43417.59375</v>
      </c>
      <c r="B570" s="4">
        <v>3242.89</v>
      </c>
    </row>
    <row r="571" spans="1:2" x14ac:dyDescent="0.3">
      <c r="A571" s="2">
        <v>43417.597222222219</v>
      </c>
      <c r="B571" s="4">
        <v>3238.49</v>
      </c>
    </row>
    <row r="572" spans="1:2" x14ac:dyDescent="0.3">
      <c r="A572" s="2">
        <v>43417.600694444445</v>
      </c>
      <c r="B572" s="4">
        <v>3239.52</v>
      </c>
    </row>
    <row r="573" spans="1:2" x14ac:dyDescent="0.3">
      <c r="A573" s="2">
        <v>43417.604166666664</v>
      </c>
      <c r="B573" s="4">
        <v>3241.1</v>
      </c>
    </row>
    <row r="574" spans="1:2" x14ac:dyDescent="0.3">
      <c r="A574" s="2">
        <v>43417.607638888891</v>
      </c>
      <c r="B574" s="4">
        <v>3242.72</v>
      </c>
    </row>
    <row r="575" spans="1:2" x14ac:dyDescent="0.3">
      <c r="A575" s="2">
        <v>43417.611111111109</v>
      </c>
      <c r="B575" s="4">
        <v>3235.42</v>
      </c>
    </row>
    <row r="576" spans="1:2" x14ac:dyDescent="0.3">
      <c r="A576" s="2">
        <v>43417.614583333336</v>
      </c>
      <c r="B576" s="4">
        <v>3232.67</v>
      </c>
    </row>
    <row r="577" spans="1:2" x14ac:dyDescent="0.3">
      <c r="A577" s="2">
        <v>43417.618055555555</v>
      </c>
      <c r="B577" s="4">
        <v>3236.17</v>
      </c>
    </row>
    <row r="578" spans="1:2" x14ac:dyDescent="0.3">
      <c r="A578" s="2">
        <v>43417.621527777781</v>
      </c>
      <c r="B578" s="4">
        <v>3236.04</v>
      </c>
    </row>
    <row r="579" spans="1:2" x14ac:dyDescent="0.3">
      <c r="A579" s="2">
        <v>43417.625</v>
      </c>
      <c r="B579" s="4">
        <v>3237.38</v>
      </c>
    </row>
    <row r="580" spans="1:2" x14ac:dyDescent="0.3">
      <c r="A580" s="2">
        <v>43418.399305555555</v>
      </c>
      <c r="B580" s="4">
        <v>3232.35</v>
      </c>
    </row>
    <row r="581" spans="1:2" x14ac:dyDescent="0.3">
      <c r="A581" s="2">
        <v>43418.402777777781</v>
      </c>
      <c r="B581" s="4">
        <v>3228.16</v>
      </c>
    </row>
    <row r="582" spans="1:2" x14ac:dyDescent="0.3">
      <c r="A582" s="2">
        <v>43418.40625</v>
      </c>
      <c r="B582" s="4">
        <v>3223.65</v>
      </c>
    </row>
    <row r="583" spans="1:2" x14ac:dyDescent="0.3">
      <c r="A583" s="2">
        <v>43418.409722222219</v>
      </c>
      <c r="B583" s="4">
        <v>3227.74</v>
      </c>
    </row>
    <row r="584" spans="1:2" x14ac:dyDescent="0.3">
      <c r="A584" s="2">
        <v>43418.413194444445</v>
      </c>
      <c r="B584" s="4">
        <v>3225.92</v>
      </c>
    </row>
    <row r="585" spans="1:2" x14ac:dyDescent="0.3">
      <c r="A585" s="2">
        <v>43418.416666666664</v>
      </c>
      <c r="B585" s="4">
        <v>3219.19</v>
      </c>
    </row>
    <row r="586" spans="1:2" x14ac:dyDescent="0.3">
      <c r="A586" s="2">
        <v>43418.420138888891</v>
      </c>
      <c r="B586" s="4">
        <v>3222.69</v>
      </c>
    </row>
    <row r="587" spans="1:2" x14ac:dyDescent="0.3">
      <c r="A587" s="2">
        <v>43418.423611111109</v>
      </c>
      <c r="B587" s="4">
        <v>3227.29</v>
      </c>
    </row>
    <row r="588" spans="1:2" x14ac:dyDescent="0.3">
      <c r="A588" s="2">
        <v>43418.427083333336</v>
      </c>
      <c r="B588" s="4">
        <v>3222.84</v>
      </c>
    </row>
    <row r="589" spans="1:2" x14ac:dyDescent="0.3">
      <c r="A589" s="2">
        <v>43418.430555555555</v>
      </c>
      <c r="B589" s="4">
        <v>3221.5</v>
      </c>
    </row>
    <row r="590" spans="1:2" x14ac:dyDescent="0.3">
      <c r="A590" s="2">
        <v>43418.434027777781</v>
      </c>
      <c r="B590" s="4">
        <v>3225.15</v>
      </c>
    </row>
    <row r="591" spans="1:2" x14ac:dyDescent="0.3">
      <c r="A591" s="2">
        <v>43418.4375</v>
      </c>
      <c r="B591" s="4">
        <v>3223.21</v>
      </c>
    </row>
    <row r="592" spans="1:2" x14ac:dyDescent="0.3">
      <c r="A592" s="2">
        <v>43418.440972222219</v>
      </c>
      <c r="B592" s="4">
        <v>3217.98</v>
      </c>
    </row>
    <row r="593" spans="1:2" x14ac:dyDescent="0.3">
      <c r="A593" s="2">
        <v>43418.444444444445</v>
      </c>
      <c r="B593" s="4">
        <v>3220.65</v>
      </c>
    </row>
    <row r="594" spans="1:2" x14ac:dyDescent="0.3">
      <c r="A594" s="2">
        <v>43418.447916666664</v>
      </c>
      <c r="B594" s="4">
        <v>3225.37</v>
      </c>
    </row>
    <row r="595" spans="1:2" x14ac:dyDescent="0.3">
      <c r="A595" s="2">
        <v>43418.451388888891</v>
      </c>
      <c r="B595" s="4">
        <v>3227.25</v>
      </c>
    </row>
    <row r="596" spans="1:2" x14ac:dyDescent="0.3">
      <c r="A596" s="2">
        <v>43418.454861111109</v>
      </c>
      <c r="B596" s="4">
        <v>3226.87</v>
      </c>
    </row>
    <row r="597" spans="1:2" x14ac:dyDescent="0.3">
      <c r="A597" s="2">
        <v>43418.458333333336</v>
      </c>
      <c r="B597" s="4">
        <v>3228.96</v>
      </c>
    </row>
    <row r="598" spans="1:2" x14ac:dyDescent="0.3">
      <c r="A598" s="2">
        <v>43418.461805555555</v>
      </c>
      <c r="B598" s="4">
        <v>3226.1</v>
      </c>
    </row>
    <row r="599" spans="1:2" x14ac:dyDescent="0.3">
      <c r="A599" s="2">
        <v>43418.465277777781</v>
      </c>
      <c r="B599" s="4">
        <v>3223.36</v>
      </c>
    </row>
    <row r="600" spans="1:2" x14ac:dyDescent="0.3">
      <c r="A600" s="2">
        <v>43418.46875</v>
      </c>
      <c r="B600" s="4">
        <v>3224.51</v>
      </c>
    </row>
    <row r="601" spans="1:2" x14ac:dyDescent="0.3">
      <c r="A601" s="2">
        <v>43418.472222222219</v>
      </c>
      <c r="B601" s="4">
        <v>3223.74</v>
      </c>
    </row>
    <row r="602" spans="1:2" x14ac:dyDescent="0.3">
      <c r="A602" s="2">
        <v>43418.475694444445</v>
      </c>
      <c r="B602" s="4">
        <v>3228.87</v>
      </c>
    </row>
    <row r="603" spans="1:2" x14ac:dyDescent="0.3">
      <c r="A603" s="2">
        <v>43418.479166666664</v>
      </c>
      <c r="B603" s="4">
        <v>3232.98</v>
      </c>
    </row>
    <row r="604" spans="1:2" x14ac:dyDescent="0.3">
      <c r="A604" s="2">
        <v>43418.545138888891</v>
      </c>
      <c r="B604" s="4">
        <v>3228.54</v>
      </c>
    </row>
    <row r="605" spans="1:2" x14ac:dyDescent="0.3">
      <c r="A605" s="2">
        <v>43418.548611111109</v>
      </c>
      <c r="B605" s="4">
        <v>3229.27</v>
      </c>
    </row>
    <row r="606" spans="1:2" x14ac:dyDescent="0.3">
      <c r="A606" s="2">
        <v>43418.552083333336</v>
      </c>
      <c r="B606" s="4">
        <v>3231.34</v>
      </c>
    </row>
    <row r="607" spans="1:2" x14ac:dyDescent="0.3">
      <c r="A607" s="2">
        <v>43418.555555555555</v>
      </c>
      <c r="B607" s="4">
        <v>3236.96</v>
      </c>
    </row>
    <row r="608" spans="1:2" x14ac:dyDescent="0.3">
      <c r="A608" s="2">
        <v>43418.559027777781</v>
      </c>
      <c r="B608" s="4">
        <v>3234.4</v>
      </c>
    </row>
    <row r="609" spans="1:2" x14ac:dyDescent="0.3">
      <c r="A609" s="2">
        <v>43418.5625</v>
      </c>
      <c r="B609" s="4">
        <v>3228.21</v>
      </c>
    </row>
    <row r="610" spans="1:2" x14ac:dyDescent="0.3">
      <c r="A610" s="2">
        <v>43418.565972222219</v>
      </c>
      <c r="B610" s="4">
        <v>3223.47</v>
      </c>
    </row>
    <row r="611" spans="1:2" x14ac:dyDescent="0.3">
      <c r="A611" s="2">
        <v>43418.569444444445</v>
      </c>
      <c r="B611" s="4">
        <v>3223.56</v>
      </c>
    </row>
    <row r="612" spans="1:2" x14ac:dyDescent="0.3">
      <c r="A612" s="2">
        <v>43418.572916666664</v>
      </c>
      <c r="B612" s="4">
        <v>3214.16</v>
      </c>
    </row>
    <row r="613" spans="1:2" x14ac:dyDescent="0.3">
      <c r="A613" s="2">
        <v>43418.576388888891</v>
      </c>
      <c r="B613" s="4">
        <v>3214.22</v>
      </c>
    </row>
    <row r="614" spans="1:2" x14ac:dyDescent="0.3">
      <c r="A614" s="2">
        <v>43418.579861111109</v>
      </c>
      <c r="B614" s="4">
        <v>3209.17</v>
      </c>
    </row>
    <row r="615" spans="1:2" x14ac:dyDescent="0.3">
      <c r="A615" s="2">
        <v>43418.583333333336</v>
      </c>
      <c r="B615" s="4">
        <v>3210.54</v>
      </c>
    </row>
    <row r="616" spans="1:2" x14ac:dyDescent="0.3">
      <c r="A616" s="2">
        <v>43418.586805555555</v>
      </c>
      <c r="B616" s="4">
        <v>3207.88</v>
      </c>
    </row>
    <row r="617" spans="1:2" x14ac:dyDescent="0.3">
      <c r="A617" s="2">
        <v>43418.590277777781</v>
      </c>
      <c r="B617" s="4">
        <v>3209.36</v>
      </c>
    </row>
    <row r="618" spans="1:2" x14ac:dyDescent="0.3">
      <c r="A618" s="2">
        <v>43418.59375</v>
      </c>
      <c r="B618" s="4">
        <v>3200.32</v>
      </c>
    </row>
    <row r="619" spans="1:2" x14ac:dyDescent="0.3">
      <c r="A619" s="2">
        <v>43418.597222222219</v>
      </c>
      <c r="B619" s="4">
        <v>3205.09</v>
      </c>
    </row>
    <row r="620" spans="1:2" x14ac:dyDescent="0.3">
      <c r="A620" s="2">
        <v>43418.600694444445</v>
      </c>
      <c r="B620" s="4">
        <v>3203.67</v>
      </c>
    </row>
    <row r="621" spans="1:2" x14ac:dyDescent="0.3">
      <c r="A621" s="2">
        <v>43418.604166666664</v>
      </c>
      <c r="B621" s="4">
        <v>3203.26</v>
      </c>
    </row>
    <row r="622" spans="1:2" x14ac:dyDescent="0.3">
      <c r="A622" s="2">
        <v>43418.607638888891</v>
      </c>
      <c r="B622" s="4">
        <v>3205.07</v>
      </c>
    </row>
    <row r="623" spans="1:2" x14ac:dyDescent="0.3">
      <c r="A623" s="2">
        <v>43418.611111111109</v>
      </c>
      <c r="B623" s="4">
        <v>3204.23</v>
      </c>
    </row>
    <row r="624" spans="1:2" x14ac:dyDescent="0.3">
      <c r="A624" s="2">
        <v>43418.614583333336</v>
      </c>
      <c r="B624" s="4">
        <v>3201.06</v>
      </c>
    </row>
    <row r="625" spans="1:2" x14ac:dyDescent="0.3">
      <c r="A625" s="2">
        <v>43418.618055555555</v>
      </c>
      <c r="B625" s="4">
        <v>3201.24</v>
      </c>
    </row>
    <row r="626" spans="1:2" x14ac:dyDescent="0.3">
      <c r="A626" s="2">
        <v>43418.621527777781</v>
      </c>
      <c r="B626" s="4">
        <v>3204.75</v>
      </c>
    </row>
    <row r="627" spans="1:2" x14ac:dyDescent="0.3">
      <c r="A627" s="2">
        <v>43418.625</v>
      </c>
      <c r="B627" s="4">
        <v>3204.94</v>
      </c>
    </row>
    <row r="628" spans="1:2" x14ac:dyDescent="0.3">
      <c r="A628" s="2">
        <v>43419.399305555555</v>
      </c>
      <c r="B628" s="4">
        <v>3209.18</v>
      </c>
    </row>
    <row r="629" spans="1:2" x14ac:dyDescent="0.3">
      <c r="A629" s="2">
        <v>43419.402777777781</v>
      </c>
      <c r="B629" s="4">
        <v>3199.27</v>
      </c>
    </row>
    <row r="630" spans="1:2" x14ac:dyDescent="0.3">
      <c r="A630" s="2">
        <v>43419.40625</v>
      </c>
      <c r="B630" s="4">
        <v>3206.76</v>
      </c>
    </row>
    <row r="631" spans="1:2" x14ac:dyDescent="0.3">
      <c r="A631" s="2">
        <v>43419.409722222219</v>
      </c>
      <c r="B631" s="4">
        <v>3213.57</v>
      </c>
    </row>
    <row r="632" spans="1:2" x14ac:dyDescent="0.3">
      <c r="A632" s="2">
        <v>43419.413194444445</v>
      </c>
      <c r="B632" s="4">
        <v>3210.47</v>
      </c>
    </row>
    <row r="633" spans="1:2" x14ac:dyDescent="0.3">
      <c r="A633" s="2">
        <v>43419.416666666664</v>
      </c>
      <c r="B633" s="4">
        <v>3206.57</v>
      </c>
    </row>
    <row r="634" spans="1:2" x14ac:dyDescent="0.3">
      <c r="A634" s="2">
        <v>43419.420138888891</v>
      </c>
      <c r="B634" s="4">
        <v>3204.01</v>
      </c>
    </row>
    <row r="635" spans="1:2" x14ac:dyDescent="0.3">
      <c r="A635" s="2">
        <v>43419.423611111109</v>
      </c>
      <c r="B635" s="4">
        <v>3211.12</v>
      </c>
    </row>
    <row r="636" spans="1:2" x14ac:dyDescent="0.3">
      <c r="A636" s="2">
        <v>43419.427083333336</v>
      </c>
      <c r="B636" s="4">
        <v>3211.83</v>
      </c>
    </row>
    <row r="637" spans="1:2" x14ac:dyDescent="0.3">
      <c r="A637" s="2">
        <v>43419.430555555555</v>
      </c>
      <c r="B637" s="4">
        <v>3212.07</v>
      </c>
    </row>
    <row r="638" spans="1:2" x14ac:dyDescent="0.3">
      <c r="A638" s="2">
        <v>43419.434027777781</v>
      </c>
      <c r="B638" s="4">
        <v>3212.9</v>
      </c>
    </row>
    <row r="639" spans="1:2" x14ac:dyDescent="0.3">
      <c r="A639" s="2">
        <v>43419.4375</v>
      </c>
      <c r="B639" s="4">
        <v>3228.76</v>
      </c>
    </row>
    <row r="640" spans="1:2" x14ac:dyDescent="0.3">
      <c r="A640" s="2">
        <v>43419.440972222219</v>
      </c>
      <c r="B640" s="4">
        <v>3225.07</v>
      </c>
    </row>
    <row r="641" spans="1:2" x14ac:dyDescent="0.3">
      <c r="A641" s="2">
        <v>43419.444444444445</v>
      </c>
      <c r="B641" s="4">
        <v>3228.53</v>
      </c>
    </row>
    <row r="642" spans="1:2" x14ac:dyDescent="0.3">
      <c r="A642" s="2">
        <v>43419.447916666664</v>
      </c>
      <c r="B642" s="4">
        <v>3222.14</v>
      </c>
    </row>
    <row r="643" spans="1:2" x14ac:dyDescent="0.3">
      <c r="A643" s="2">
        <v>43419.451388888891</v>
      </c>
      <c r="B643" s="4">
        <v>3219.19</v>
      </c>
    </row>
    <row r="644" spans="1:2" x14ac:dyDescent="0.3">
      <c r="A644" s="2">
        <v>43419.454861111109</v>
      </c>
      <c r="B644" s="4">
        <v>3214.33</v>
      </c>
    </row>
    <row r="645" spans="1:2" x14ac:dyDescent="0.3">
      <c r="A645" s="2">
        <v>43419.458333333336</v>
      </c>
      <c r="B645" s="4">
        <v>3215.38</v>
      </c>
    </row>
    <row r="646" spans="1:2" x14ac:dyDescent="0.3">
      <c r="A646" s="2">
        <v>43419.461805555555</v>
      </c>
      <c r="B646" s="4">
        <v>3212.72</v>
      </c>
    </row>
    <row r="647" spans="1:2" x14ac:dyDescent="0.3">
      <c r="A647" s="2">
        <v>43419.465277777781</v>
      </c>
      <c r="B647" s="4">
        <v>3215.58</v>
      </c>
    </row>
    <row r="648" spans="1:2" x14ac:dyDescent="0.3">
      <c r="A648" s="2">
        <v>43419.46875</v>
      </c>
      <c r="B648" s="4">
        <v>3218.06</v>
      </c>
    </row>
    <row r="649" spans="1:2" x14ac:dyDescent="0.3">
      <c r="A649" s="2">
        <v>43419.472222222219</v>
      </c>
      <c r="B649" s="4">
        <v>3217.1</v>
      </c>
    </row>
    <row r="650" spans="1:2" x14ac:dyDescent="0.3">
      <c r="A650" s="2">
        <v>43419.475694444445</v>
      </c>
      <c r="B650" s="4">
        <v>3218.67</v>
      </c>
    </row>
    <row r="651" spans="1:2" x14ac:dyDescent="0.3">
      <c r="A651" s="2">
        <v>43419.479166666664</v>
      </c>
      <c r="B651" s="4">
        <v>3220.76</v>
      </c>
    </row>
    <row r="652" spans="1:2" x14ac:dyDescent="0.3">
      <c r="A652" s="2">
        <v>43419.545138888891</v>
      </c>
      <c r="B652" s="4">
        <v>3221.76</v>
      </c>
    </row>
    <row r="653" spans="1:2" x14ac:dyDescent="0.3">
      <c r="A653" s="2">
        <v>43419.548611111109</v>
      </c>
      <c r="B653" s="4">
        <v>3220.44</v>
      </c>
    </row>
    <row r="654" spans="1:2" x14ac:dyDescent="0.3">
      <c r="A654" s="2">
        <v>43419.552083333336</v>
      </c>
      <c r="B654" s="4">
        <v>3224.87</v>
      </c>
    </row>
    <row r="655" spans="1:2" x14ac:dyDescent="0.3">
      <c r="A655" s="2">
        <v>43419.555555555555</v>
      </c>
      <c r="B655" s="4">
        <v>3223.87</v>
      </c>
    </row>
    <row r="656" spans="1:2" x14ac:dyDescent="0.3">
      <c r="A656" s="2">
        <v>43419.559027777781</v>
      </c>
      <c r="B656" s="4">
        <v>3223.17</v>
      </c>
    </row>
    <row r="657" spans="1:2" x14ac:dyDescent="0.3">
      <c r="A657" s="2">
        <v>43419.5625</v>
      </c>
      <c r="B657" s="4">
        <v>3229.78</v>
      </c>
    </row>
    <row r="658" spans="1:2" x14ac:dyDescent="0.3">
      <c r="A658" s="2">
        <v>43419.565972222219</v>
      </c>
      <c r="B658" s="4">
        <v>3227.73</v>
      </c>
    </row>
    <row r="659" spans="1:2" x14ac:dyDescent="0.3">
      <c r="A659" s="2">
        <v>43419.569444444445</v>
      </c>
      <c r="B659" s="4">
        <v>3235.25</v>
      </c>
    </row>
    <row r="660" spans="1:2" x14ac:dyDescent="0.3">
      <c r="A660" s="2">
        <v>43419.572916666664</v>
      </c>
      <c r="B660" s="4">
        <v>3231.4</v>
      </c>
    </row>
    <row r="661" spans="1:2" x14ac:dyDescent="0.3">
      <c r="A661" s="2">
        <v>43419.576388888891</v>
      </c>
      <c r="B661" s="4">
        <v>3225.68</v>
      </c>
    </row>
    <row r="662" spans="1:2" x14ac:dyDescent="0.3">
      <c r="A662" s="2">
        <v>43419.579861111109</v>
      </c>
      <c r="B662" s="4">
        <v>3225.32</v>
      </c>
    </row>
    <row r="663" spans="1:2" x14ac:dyDescent="0.3">
      <c r="A663" s="2">
        <v>43419.583333333336</v>
      </c>
      <c r="B663" s="4">
        <v>3228.49</v>
      </c>
    </row>
    <row r="664" spans="1:2" x14ac:dyDescent="0.3">
      <c r="A664" s="2">
        <v>43419.586805555555</v>
      </c>
      <c r="B664" s="4">
        <v>3225.9</v>
      </c>
    </row>
    <row r="665" spans="1:2" x14ac:dyDescent="0.3">
      <c r="A665" s="2">
        <v>43419.590277777781</v>
      </c>
      <c r="B665" s="4">
        <v>3224.41</v>
      </c>
    </row>
    <row r="666" spans="1:2" x14ac:dyDescent="0.3">
      <c r="A666" s="2">
        <v>43419.59375</v>
      </c>
      <c r="B666" s="4">
        <v>3230.7</v>
      </c>
    </row>
    <row r="667" spans="1:2" x14ac:dyDescent="0.3">
      <c r="A667" s="2">
        <v>43419.597222222219</v>
      </c>
      <c r="B667" s="4">
        <v>3232.32</v>
      </c>
    </row>
    <row r="668" spans="1:2" x14ac:dyDescent="0.3">
      <c r="A668" s="2">
        <v>43419.600694444445</v>
      </c>
      <c r="B668" s="4">
        <v>3233.43</v>
      </c>
    </row>
    <row r="669" spans="1:2" x14ac:dyDescent="0.3">
      <c r="A669" s="2">
        <v>43419.604166666664</v>
      </c>
      <c r="B669" s="4">
        <v>3239.28</v>
      </c>
    </row>
    <row r="670" spans="1:2" x14ac:dyDescent="0.3">
      <c r="A670" s="2">
        <v>43419.607638888891</v>
      </c>
      <c r="B670" s="4">
        <v>3235.93</v>
      </c>
    </row>
    <row r="671" spans="1:2" x14ac:dyDescent="0.3">
      <c r="A671" s="2">
        <v>43419.611111111109</v>
      </c>
      <c r="B671" s="4">
        <v>3237.03</v>
      </c>
    </row>
    <row r="672" spans="1:2" x14ac:dyDescent="0.3">
      <c r="A672" s="2">
        <v>43419.614583333336</v>
      </c>
      <c r="B672" s="4">
        <v>3237.86</v>
      </c>
    </row>
    <row r="673" spans="1:2" x14ac:dyDescent="0.3">
      <c r="A673" s="2">
        <v>43419.618055555555</v>
      </c>
      <c r="B673" s="4">
        <v>3239.36</v>
      </c>
    </row>
    <row r="674" spans="1:2" x14ac:dyDescent="0.3">
      <c r="A674" s="2">
        <v>43419.621527777781</v>
      </c>
      <c r="B674" s="4">
        <v>3241.31</v>
      </c>
    </row>
    <row r="675" spans="1:2" x14ac:dyDescent="0.3">
      <c r="A675" s="2">
        <v>43419.625</v>
      </c>
      <c r="B675" s="4">
        <v>3242.37</v>
      </c>
    </row>
    <row r="676" spans="1:2" x14ac:dyDescent="0.3">
      <c r="A676" s="2">
        <v>43420.399305555555</v>
      </c>
      <c r="B676" s="4">
        <v>3246.46</v>
      </c>
    </row>
    <row r="677" spans="1:2" x14ac:dyDescent="0.3">
      <c r="A677" s="2">
        <v>43420.402777777781</v>
      </c>
      <c r="B677" s="4">
        <v>3245.27</v>
      </c>
    </row>
    <row r="678" spans="1:2" x14ac:dyDescent="0.3">
      <c r="A678" s="2">
        <v>43420.40625</v>
      </c>
      <c r="B678" s="4">
        <v>3240.16</v>
      </c>
    </row>
    <row r="679" spans="1:2" x14ac:dyDescent="0.3">
      <c r="A679" s="2">
        <v>43420.409722222219</v>
      </c>
      <c r="B679" s="4">
        <v>3234.42</v>
      </c>
    </row>
    <row r="680" spans="1:2" x14ac:dyDescent="0.3">
      <c r="A680" s="2">
        <v>43420.413194444445</v>
      </c>
      <c r="B680" s="4">
        <v>3234.31</v>
      </c>
    </row>
    <row r="681" spans="1:2" x14ac:dyDescent="0.3">
      <c r="A681" s="2">
        <v>43420.416666666664</v>
      </c>
      <c r="B681" s="4">
        <v>3238.85</v>
      </c>
    </row>
    <row r="682" spans="1:2" x14ac:dyDescent="0.3">
      <c r="A682" s="2">
        <v>43420.420138888891</v>
      </c>
      <c r="B682" s="4">
        <v>3240.06</v>
      </c>
    </row>
    <row r="683" spans="1:2" x14ac:dyDescent="0.3">
      <c r="A683" s="2">
        <v>43420.423611111109</v>
      </c>
      <c r="B683" s="4">
        <v>3232.69</v>
      </c>
    </row>
    <row r="684" spans="1:2" x14ac:dyDescent="0.3">
      <c r="A684" s="2">
        <v>43420.427083333336</v>
      </c>
      <c r="B684" s="4">
        <v>3230.41</v>
      </c>
    </row>
    <row r="685" spans="1:2" x14ac:dyDescent="0.3">
      <c r="A685" s="2">
        <v>43420.430555555555</v>
      </c>
      <c r="B685" s="4">
        <v>3231.1</v>
      </c>
    </row>
    <row r="686" spans="1:2" x14ac:dyDescent="0.3">
      <c r="A686" s="2">
        <v>43420.434027777781</v>
      </c>
      <c r="B686" s="4">
        <v>3231.9</v>
      </c>
    </row>
    <row r="687" spans="1:2" x14ac:dyDescent="0.3">
      <c r="A687" s="2">
        <v>43420.4375</v>
      </c>
      <c r="B687" s="4">
        <v>3224.38</v>
      </c>
    </row>
    <row r="688" spans="1:2" x14ac:dyDescent="0.3">
      <c r="A688" s="2">
        <v>43420.440972222219</v>
      </c>
      <c r="B688" s="4">
        <v>3227.27</v>
      </c>
    </row>
    <row r="689" spans="1:2" x14ac:dyDescent="0.3">
      <c r="A689" s="2">
        <v>43420.444444444445</v>
      </c>
      <c r="B689" s="4">
        <v>3229.72</v>
      </c>
    </row>
    <row r="690" spans="1:2" x14ac:dyDescent="0.3">
      <c r="A690" s="2">
        <v>43420.447916666664</v>
      </c>
      <c r="B690" s="4">
        <v>3232.91</v>
      </c>
    </row>
    <row r="691" spans="1:2" x14ac:dyDescent="0.3">
      <c r="A691" s="2">
        <v>43420.451388888891</v>
      </c>
      <c r="B691" s="4">
        <v>3233.95</v>
      </c>
    </row>
    <row r="692" spans="1:2" x14ac:dyDescent="0.3">
      <c r="A692" s="2">
        <v>43420.454861111109</v>
      </c>
      <c r="B692" s="4">
        <v>3239.49</v>
      </c>
    </row>
    <row r="693" spans="1:2" x14ac:dyDescent="0.3">
      <c r="A693" s="2">
        <v>43420.458333333336</v>
      </c>
      <c r="B693" s="4">
        <v>3235.95</v>
      </c>
    </row>
    <row r="694" spans="1:2" x14ac:dyDescent="0.3">
      <c r="A694" s="2">
        <v>43420.461805555555</v>
      </c>
      <c r="B694" s="4">
        <v>3241.58</v>
      </c>
    </row>
    <row r="695" spans="1:2" x14ac:dyDescent="0.3">
      <c r="A695" s="2">
        <v>43420.465277777781</v>
      </c>
      <c r="B695" s="4">
        <v>3243.99</v>
      </c>
    </row>
    <row r="696" spans="1:2" x14ac:dyDescent="0.3">
      <c r="A696" s="2">
        <v>43420.46875</v>
      </c>
      <c r="B696" s="4">
        <v>3247.43</v>
      </c>
    </row>
    <row r="697" spans="1:2" x14ac:dyDescent="0.3">
      <c r="A697" s="2">
        <v>43420.472222222219</v>
      </c>
      <c r="B697" s="4">
        <v>3251.17</v>
      </c>
    </row>
    <row r="698" spans="1:2" x14ac:dyDescent="0.3">
      <c r="A698" s="2">
        <v>43420.475694444445</v>
      </c>
      <c r="B698" s="4">
        <v>3260.17</v>
      </c>
    </row>
    <row r="699" spans="1:2" x14ac:dyDescent="0.3">
      <c r="A699" s="2">
        <v>43420.479166666664</v>
      </c>
      <c r="B699" s="4">
        <v>3267.39</v>
      </c>
    </row>
    <row r="700" spans="1:2" x14ac:dyDescent="0.3">
      <c r="A700" s="2">
        <v>43420.545138888891</v>
      </c>
      <c r="B700" s="4">
        <v>3275.48</v>
      </c>
    </row>
    <row r="701" spans="1:2" x14ac:dyDescent="0.3">
      <c r="A701" s="2">
        <v>43420.548611111109</v>
      </c>
      <c r="B701" s="4">
        <v>3274.61</v>
      </c>
    </row>
    <row r="702" spans="1:2" x14ac:dyDescent="0.3">
      <c r="A702" s="2">
        <v>43420.552083333336</v>
      </c>
      <c r="B702" s="4">
        <v>3271.43</v>
      </c>
    </row>
    <row r="703" spans="1:2" x14ac:dyDescent="0.3">
      <c r="A703" s="2">
        <v>43420.555555555555</v>
      </c>
      <c r="B703" s="4">
        <v>3262.1</v>
      </c>
    </row>
    <row r="704" spans="1:2" x14ac:dyDescent="0.3">
      <c r="A704" s="2">
        <v>43420.559027777781</v>
      </c>
      <c r="B704" s="4">
        <v>3264.7</v>
      </c>
    </row>
    <row r="705" spans="1:2" x14ac:dyDescent="0.3">
      <c r="A705" s="2">
        <v>43420.5625</v>
      </c>
      <c r="B705" s="4">
        <v>3264.68</v>
      </c>
    </row>
    <row r="706" spans="1:2" x14ac:dyDescent="0.3">
      <c r="A706" s="2">
        <v>43420.565972222219</v>
      </c>
      <c r="B706" s="4">
        <v>3272.19</v>
      </c>
    </row>
    <row r="707" spans="1:2" x14ac:dyDescent="0.3">
      <c r="A707" s="2">
        <v>43420.569444444445</v>
      </c>
      <c r="B707" s="4">
        <v>3267.95</v>
      </c>
    </row>
    <row r="708" spans="1:2" x14ac:dyDescent="0.3">
      <c r="A708" s="2">
        <v>43420.572916666664</v>
      </c>
      <c r="B708" s="4">
        <v>3271.94</v>
      </c>
    </row>
    <row r="709" spans="1:2" x14ac:dyDescent="0.3">
      <c r="A709" s="2">
        <v>43420.576388888891</v>
      </c>
      <c r="B709" s="4">
        <v>3275.47</v>
      </c>
    </row>
    <row r="710" spans="1:2" x14ac:dyDescent="0.3">
      <c r="A710" s="2">
        <v>43420.579861111109</v>
      </c>
      <c r="B710" s="4">
        <v>3276.4</v>
      </c>
    </row>
    <row r="711" spans="1:2" x14ac:dyDescent="0.3">
      <c r="A711" s="2">
        <v>43420.583333333336</v>
      </c>
      <c r="B711" s="4">
        <v>3279.53</v>
      </c>
    </row>
    <row r="712" spans="1:2" x14ac:dyDescent="0.3">
      <c r="A712" s="2">
        <v>43420.586805555555</v>
      </c>
      <c r="B712" s="4">
        <v>3271.45</v>
      </c>
    </row>
    <row r="713" spans="1:2" x14ac:dyDescent="0.3">
      <c r="A713" s="2">
        <v>43420.590277777781</v>
      </c>
      <c r="B713" s="4">
        <v>3268.27</v>
      </c>
    </row>
    <row r="714" spans="1:2" x14ac:dyDescent="0.3">
      <c r="A714" s="2">
        <v>43420.59375</v>
      </c>
      <c r="B714" s="4">
        <v>3267.62</v>
      </c>
    </row>
    <row r="715" spans="1:2" x14ac:dyDescent="0.3">
      <c r="A715" s="2">
        <v>43420.597222222219</v>
      </c>
      <c r="B715" s="4">
        <v>3265.2</v>
      </c>
    </row>
    <row r="716" spans="1:2" x14ac:dyDescent="0.3">
      <c r="A716" s="2">
        <v>43420.600694444445</v>
      </c>
      <c r="B716" s="4">
        <v>3259.6</v>
      </c>
    </row>
    <row r="717" spans="1:2" x14ac:dyDescent="0.3">
      <c r="A717" s="2">
        <v>43420.604166666664</v>
      </c>
      <c r="B717" s="4">
        <v>3259.42</v>
      </c>
    </row>
    <row r="718" spans="1:2" x14ac:dyDescent="0.3">
      <c r="A718" s="2">
        <v>43420.607638888891</v>
      </c>
      <c r="B718" s="4">
        <v>3262.97</v>
      </c>
    </row>
    <row r="719" spans="1:2" x14ac:dyDescent="0.3">
      <c r="A719" s="2">
        <v>43420.611111111109</v>
      </c>
      <c r="B719" s="4">
        <v>3263.82</v>
      </c>
    </row>
    <row r="720" spans="1:2" x14ac:dyDescent="0.3">
      <c r="A720" s="2">
        <v>43420.614583333336</v>
      </c>
      <c r="B720" s="4">
        <v>3260.06</v>
      </c>
    </row>
    <row r="721" spans="1:2" x14ac:dyDescent="0.3">
      <c r="A721" s="2">
        <v>43420.618055555555</v>
      </c>
      <c r="B721" s="4">
        <v>3259.15</v>
      </c>
    </row>
    <row r="722" spans="1:2" x14ac:dyDescent="0.3">
      <c r="A722" s="2">
        <v>43420.621527777781</v>
      </c>
      <c r="B722" s="4">
        <v>3256.06</v>
      </c>
    </row>
    <row r="723" spans="1:2" x14ac:dyDescent="0.3">
      <c r="A723" s="2">
        <v>43420.625</v>
      </c>
      <c r="B723" s="4">
        <v>3257.67</v>
      </c>
    </row>
    <row r="724" spans="1:2" x14ac:dyDescent="0.3">
      <c r="A724" s="2">
        <v>43423.399305555555</v>
      </c>
      <c r="B724" s="4">
        <v>3262.88</v>
      </c>
    </row>
    <row r="725" spans="1:2" x14ac:dyDescent="0.3">
      <c r="A725" s="2">
        <v>43423.402777777781</v>
      </c>
      <c r="B725" s="4">
        <v>3252.67</v>
      </c>
    </row>
    <row r="726" spans="1:2" x14ac:dyDescent="0.3">
      <c r="A726" s="2">
        <v>43423.40625</v>
      </c>
      <c r="B726" s="4">
        <v>3267.1</v>
      </c>
    </row>
    <row r="727" spans="1:2" x14ac:dyDescent="0.3">
      <c r="A727" s="2">
        <v>43423.409722222219</v>
      </c>
      <c r="B727" s="4">
        <v>3271.17</v>
      </c>
    </row>
    <row r="728" spans="1:2" x14ac:dyDescent="0.3">
      <c r="A728" s="2">
        <v>43423.413194444445</v>
      </c>
      <c r="B728" s="4">
        <v>3270.18</v>
      </c>
    </row>
    <row r="729" spans="1:2" x14ac:dyDescent="0.3">
      <c r="A729" s="2">
        <v>43423.416666666664</v>
      </c>
      <c r="B729" s="4">
        <v>3281.51</v>
      </c>
    </row>
    <row r="730" spans="1:2" x14ac:dyDescent="0.3">
      <c r="A730" s="2">
        <v>43423.420138888891</v>
      </c>
      <c r="B730" s="4">
        <v>3278.82</v>
      </c>
    </row>
    <row r="731" spans="1:2" x14ac:dyDescent="0.3">
      <c r="A731" s="2">
        <v>43423.423611111109</v>
      </c>
      <c r="B731" s="4">
        <v>3273.84</v>
      </c>
    </row>
    <row r="732" spans="1:2" x14ac:dyDescent="0.3">
      <c r="A732" s="2">
        <v>43423.427083333336</v>
      </c>
      <c r="B732" s="4">
        <v>3270.78</v>
      </c>
    </row>
    <row r="733" spans="1:2" x14ac:dyDescent="0.3">
      <c r="A733" s="2">
        <v>43423.430555555555</v>
      </c>
      <c r="B733" s="4">
        <v>3275.73</v>
      </c>
    </row>
    <row r="734" spans="1:2" x14ac:dyDescent="0.3">
      <c r="A734" s="2">
        <v>43423.434027777781</v>
      </c>
      <c r="B734" s="4">
        <v>3281.42</v>
      </c>
    </row>
    <row r="735" spans="1:2" x14ac:dyDescent="0.3">
      <c r="A735" s="2">
        <v>43423.4375</v>
      </c>
      <c r="B735" s="4">
        <v>3283.7</v>
      </c>
    </row>
    <row r="736" spans="1:2" x14ac:dyDescent="0.3">
      <c r="A736" s="2">
        <v>43423.440972222219</v>
      </c>
      <c r="B736" s="4">
        <v>3277.71</v>
      </c>
    </row>
    <row r="737" spans="1:2" x14ac:dyDescent="0.3">
      <c r="A737" s="2">
        <v>43423.444444444445</v>
      </c>
      <c r="B737" s="4">
        <v>3271.74</v>
      </c>
    </row>
    <row r="738" spans="1:2" x14ac:dyDescent="0.3">
      <c r="A738" s="2">
        <v>43423.447916666664</v>
      </c>
      <c r="B738" s="4">
        <v>3269.53</v>
      </c>
    </row>
    <row r="739" spans="1:2" x14ac:dyDescent="0.3">
      <c r="A739" s="2">
        <v>43423.451388888891</v>
      </c>
      <c r="B739" s="4">
        <v>3261.34</v>
      </c>
    </row>
    <row r="740" spans="1:2" x14ac:dyDescent="0.3">
      <c r="A740" s="2">
        <v>43423.454861111109</v>
      </c>
      <c r="B740" s="4">
        <v>3268.39</v>
      </c>
    </row>
    <row r="741" spans="1:2" x14ac:dyDescent="0.3">
      <c r="A741" s="2">
        <v>43423.458333333336</v>
      </c>
      <c r="B741" s="4">
        <v>3268.93</v>
      </c>
    </row>
    <row r="742" spans="1:2" x14ac:dyDescent="0.3">
      <c r="A742" s="2">
        <v>43423.461805555555</v>
      </c>
      <c r="B742" s="4">
        <v>3273.78</v>
      </c>
    </row>
    <row r="743" spans="1:2" x14ac:dyDescent="0.3">
      <c r="A743" s="2">
        <v>43423.465277777781</v>
      </c>
      <c r="B743" s="4">
        <v>3273.64</v>
      </c>
    </row>
    <row r="744" spans="1:2" x14ac:dyDescent="0.3">
      <c r="A744" s="2">
        <v>43423.46875</v>
      </c>
      <c r="B744" s="4">
        <v>3277.86</v>
      </c>
    </row>
    <row r="745" spans="1:2" x14ac:dyDescent="0.3">
      <c r="A745" s="2">
        <v>43423.472222222219</v>
      </c>
      <c r="B745" s="4">
        <v>3270.2</v>
      </c>
    </row>
    <row r="746" spans="1:2" x14ac:dyDescent="0.3">
      <c r="A746" s="2">
        <v>43423.475694444445</v>
      </c>
      <c r="B746" s="4">
        <v>3269.34</v>
      </c>
    </row>
    <row r="747" spans="1:2" x14ac:dyDescent="0.3">
      <c r="A747" s="2">
        <v>43423.479166666664</v>
      </c>
      <c r="B747" s="4">
        <v>3273.85</v>
      </c>
    </row>
    <row r="748" spans="1:2" x14ac:dyDescent="0.3">
      <c r="A748" s="2">
        <v>43423.545138888891</v>
      </c>
      <c r="B748" s="4">
        <v>3277.13</v>
      </c>
    </row>
    <row r="749" spans="1:2" x14ac:dyDescent="0.3">
      <c r="A749" s="2">
        <v>43423.548611111109</v>
      </c>
      <c r="B749" s="4">
        <v>3273.77</v>
      </c>
    </row>
    <row r="750" spans="1:2" x14ac:dyDescent="0.3">
      <c r="A750" s="2">
        <v>43423.552083333336</v>
      </c>
      <c r="B750" s="4">
        <v>3274.77</v>
      </c>
    </row>
    <row r="751" spans="1:2" x14ac:dyDescent="0.3">
      <c r="A751" s="2">
        <v>43423.555555555555</v>
      </c>
      <c r="B751" s="4">
        <v>3279.1</v>
      </c>
    </row>
    <row r="752" spans="1:2" x14ac:dyDescent="0.3">
      <c r="A752" s="2">
        <v>43423.559027777781</v>
      </c>
      <c r="B752" s="4">
        <v>3278.8</v>
      </c>
    </row>
    <row r="753" spans="1:2" x14ac:dyDescent="0.3">
      <c r="A753" s="2">
        <v>43423.5625</v>
      </c>
      <c r="B753" s="4">
        <v>3277.09</v>
      </c>
    </row>
    <row r="754" spans="1:2" x14ac:dyDescent="0.3">
      <c r="A754" s="2">
        <v>43423.565972222219</v>
      </c>
      <c r="B754" s="4">
        <v>3280.77</v>
      </c>
    </row>
    <row r="755" spans="1:2" x14ac:dyDescent="0.3">
      <c r="A755" s="2">
        <v>43423.569444444445</v>
      </c>
      <c r="B755" s="4">
        <v>3286.33</v>
      </c>
    </row>
    <row r="756" spans="1:2" x14ac:dyDescent="0.3">
      <c r="A756" s="2">
        <v>43423.572916666664</v>
      </c>
      <c r="B756" s="4">
        <v>3283.03</v>
      </c>
    </row>
    <row r="757" spans="1:2" x14ac:dyDescent="0.3">
      <c r="A757" s="2">
        <v>43423.576388888891</v>
      </c>
      <c r="B757" s="4">
        <v>3281.04</v>
      </c>
    </row>
    <row r="758" spans="1:2" x14ac:dyDescent="0.3">
      <c r="A758" s="2">
        <v>43423.579861111109</v>
      </c>
      <c r="B758" s="4">
        <v>3279.68</v>
      </c>
    </row>
    <row r="759" spans="1:2" x14ac:dyDescent="0.3">
      <c r="A759" s="2">
        <v>43423.583333333336</v>
      </c>
      <c r="B759" s="4">
        <v>3276.68</v>
      </c>
    </row>
    <row r="760" spans="1:2" x14ac:dyDescent="0.3">
      <c r="A760" s="2">
        <v>43423.586805555555</v>
      </c>
      <c r="B760" s="4">
        <v>3279.08</v>
      </c>
    </row>
    <row r="761" spans="1:2" x14ac:dyDescent="0.3">
      <c r="A761" s="2">
        <v>43423.590277777781</v>
      </c>
      <c r="B761" s="4">
        <v>3281.38</v>
      </c>
    </row>
    <row r="762" spans="1:2" x14ac:dyDescent="0.3">
      <c r="A762" s="2">
        <v>43423.59375</v>
      </c>
      <c r="B762" s="4">
        <v>3284.7</v>
      </c>
    </row>
    <row r="763" spans="1:2" x14ac:dyDescent="0.3">
      <c r="A763" s="2">
        <v>43423.597222222219</v>
      </c>
      <c r="B763" s="4">
        <v>3283.68</v>
      </c>
    </row>
    <row r="764" spans="1:2" x14ac:dyDescent="0.3">
      <c r="A764" s="2">
        <v>43423.600694444445</v>
      </c>
      <c r="B764" s="4">
        <v>3282.03</v>
      </c>
    </row>
    <row r="765" spans="1:2" x14ac:dyDescent="0.3">
      <c r="A765" s="2">
        <v>43423.604166666664</v>
      </c>
      <c r="B765" s="4">
        <v>3285.93</v>
      </c>
    </row>
    <row r="766" spans="1:2" x14ac:dyDescent="0.3">
      <c r="A766" s="2">
        <v>43423.607638888891</v>
      </c>
      <c r="B766" s="4">
        <v>3287.19</v>
      </c>
    </row>
    <row r="767" spans="1:2" x14ac:dyDescent="0.3">
      <c r="A767" s="2">
        <v>43423.611111111109</v>
      </c>
      <c r="B767" s="4">
        <v>3292.31</v>
      </c>
    </row>
    <row r="768" spans="1:2" x14ac:dyDescent="0.3">
      <c r="A768" s="2">
        <v>43423.614583333336</v>
      </c>
      <c r="B768" s="4">
        <v>3289.62</v>
      </c>
    </row>
    <row r="769" spans="1:2" x14ac:dyDescent="0.3">
      <c r="A769" s="2">
        <v>43423.618055555555</v>
      </c>
      <c r="B769" s="4">
        <v>3290.18</v>
      </c>
    </row>
    <row r="770" spans="1:2" x14ac:dyDescent="0.3">
      <c r="A770" s="2">
        <v>43423.621527777781</v>
      </c>
      <c r="B770" s="4">
        <v>3291.9</v>
      </c>
    </row>
    <row r="771" spans="1:2" x14ac:dyDescent="0.3">
      <c r="A771" s="2">
        <v>43423.625</v>
      </c>
      <c r="B771" s="4">
        <v>3294.6</v>
      </c>
    </row>
    <row r="772" spans="1:2" x14ac:dyDescent="0.3">
      <c r="A772" s="2">
        <v>43424.399305555555</v>
      </c>
      <c r="B772" s="4">
        <v>3266.24</v>
      </c>
    </row>
    <row r="773" spans="1:2" x14ac:dyDescent="0.3">
      <c r="A773" s="2">
        <v>43424.402777777781</v>
      </c>
      <c r="B773" s="4">
        <v>3276.19</v>
      </c>
    </row>
    <row r="774" spans="1:2" x14ac:dyDescent="0.3">
      <c r="A774" s="2">
        <v>43424.40625</v>
      </c>
      <c r="B774" s="4">
        <v>3272.8</v>
      </c>
    </row>
    <row r="775" spans="1:2" x14ac:dyDescent="0.3">
      <c r="A775" s="2">
        <v>43424.409722222219</v>
      </c>
      <c r="B775" s="4">
        <v>3266.87</v>
      </c>
    </row>
    <row r="776" spans="1:2" x14ac:dyDescent="0.3">
      <c r="A776" s="2">
        <v>43424.413194444445</v>
      </c>
      <c r="B776" s="4">
        <v>3265.77</v>
      </c>
    </row>
    <row r="777" spans="1:2" x14ac:dyDescent="0.3">
      <c r="A777" s="2">
        <v>43424.416666666664</v>
      </c>
      <c r="B777" s="4">
        <v>3257.69</v>
      </c>
    </row>
    <row r="778" spans="1:2" x14ac:dyDescent="0.3">
      <c r="A778" s="2">
        <v>43424.420138888891</v>
      </c>
      <c r="B778" s="4">
        <v>3252.9</v>
      </c>
    </row>
    <row r="779" spans="1:2" x14ac:dyDescent="0.3">
      <c r="A779" s="2">
        <v>43424.423611111109</v>
      </c>
      <c r="B779" s="4">
        <v>3255.95</v>
      </c>
    </row>
    <row r="780" spans="1:2" x14ac:dyDescent="0.3">
      <c r="A780" s="2">
        <v>43424.427083333336</v>
      </c>
      <c r="B780" s="4">
        <v>3253.76</v>
      </c>
    </row>
    <row r="781" spans="1:2" x14ac:dyDescent="0.3">
      <c r="A781" s="2">
        <v>43424.430555555555</v>
      </c>
      <c r="B781" s="4">
        <v>3253.34</v>
      </c>
    </row>
    <row r="782" spans="1:2" x14ac:dyDescent="0.3">
      <c r="A782" s="2">
        <v>43424.434027777781</v>
      </c>
      <c r="B782" s="4">
        <v>3255.28</v>
      </c>
    </row>
    <row r="783" spans="1:2" x14ac:dyDescent="0.3">
      <c r="A783" s="2">
        <v>43424.4375</v>
      </c>
      <c r="B783" s="4">
        <v>3243.92</v>
      </c>
    </row>
    <row r="784" spans="1:2" x14ac:dyDescent="0.3">
      <c r="A784" s="2">
        <v>43424.440972222219</v>
      </c>
      <c r="B784" s="4">
        <v>3246.78</v>
      </c>
    </row>
    <row r="785" spans="1:2" x14ac:dyDescent="0.3">
      <c r="A785" s="2">
        <v>43424.444444444445</v>
      </c>
      <c r="B785" s="4">
        <v>3250.67</v>
      </c>
    </row>
    <row r="786" spans="1:2" x14ac:dyDescent="0.3">
      <c r="A786" s="2">
        <v>43424.447916666664</v>
      </c>
      <c r="B786" s="4">
        <v>3251.48</v>
      </c>
    </row>
    <row r="787" spans="1:2" x14ac:dyDescent="0.3">
      <c r="A787" s="2">
        <v>43424.451388888891</v>
      </c>
      <c r="B787" s="4">
        <v>3252.29</v>
      </c>
    </row>
    <row r="788" spans="1:2" x14ac:dyDescent="0.3">
      <c r="A788" s="2">
        <v>43424.454861111109</v>
      </c>
      <c r="B788" s="4">
        <v>3250.72</v>
      </c>
    </row>
    <row r="789" spans="1:2" x14ac:dyDescent="0.3">
      <c r="A789" s="2">
        <v>43424.458333333336</v>
      </c>
      <c r="B789" s="4">
        <v>3243.04</v>
      </c>
    </row>
    <row r="790" spans="1:2" x14ac:dyDescent="0.3">
      <c r="A790" s="2">
        <v>43424.461805555555</v>
      </c>
      <c r="B790" s="4">
        <v>3244.24</v>
      </c>
    </row>
    <row r="791" spans="1:2" x14ac:dyDescent="0.3">
      <c r="A791" s="2">
        <v>43424.465277777781</v>
      </c>
      <c r="B791" s="4">
        <v>3238.94</v>
      </c>
    </row>
    <row r="792" spans="1:2" x14ac:dyDescent="0.3">
      <c r="A792" s="2">
        <v>43424.46875</v>
      </c>
      <c r="B792" s="4">
        <v>3245.32</v>
      </c>
    </row>
    <row r="793" spans="1:2" x14ac:dyDescent="0.3">
      <c r="A793" s="2">
        <v>43424.472222222219</v>
      </c>
      <c r="B793" s="4">
        <v>3241.71</v>
      </c>
    </row>
    <row r="794" spans="1:2" x14ac:dyDescent="0.3">
      <c r="A794" s="2">
        <v>43424.475694444445</v>
      </c>
      <c r="B794" s="4">
        <v>3235.02</v>
      </c>
    </row>
    <row r="795" spans="1:2" x14ac:dyDescent="0.3">
      <c r="A795" s="2">
        <v>43424.479166666664</v>
      </c>
      <c r="B795" s="4">
        <v>3232.7</v>
      </c>
    </row>
    <row r="796" spans="1:2" x14ac:dyDescent="0.3">
      <c r="A796" s="2">
        <v>43424.545138888891</v>
      </c>
      <c r="B796" s="4">
        <v>3232.69</v>
      </c>
    </row>
    <row r="797" spans="1:2" x14ac:dyDescent="0.3">
      <c r="A797" s="2">
        <v>43424.548611111109</v>
      </c>
      <c r="B797" s="4">
        <v>3232.19</v>
      </c>
    </row>
    <row r="798" spans="1:2" x14ac:dyDescent="0.3">
      <c r="A798" s="2">
        <v>43424.552083333336</v>
      </c>
      <c r="B798" s="4">
        <v>3237.28</v>
      </c>
    </row>
    <row r="799" spans="1:2" x14ac:dyDescent="0.3">
      <c r="A799" s="2">
        <v>43424.555555555555</v>
      </c>
      <c r="B799" s="4">
        <v>3233.66</v>
      </c>
    </row>
    <row r="800" spans="1:2" x14ac:dyDescent="0.3">
      <c r="A800" s="2">
        <v>43424.559027777781</v>
      </c>
      <c r="B800" s="4">
        <v>3236.56</v>
      </c>
    </row>
    <row r="801" spans="1:2" x14ac:dyDescent="0.3">
      <c r="A801" s="2">
        <v>43424.5625</v>
      </c>
      <c r="B801" s="4">
        <v>3230.03</v>
      </c>
    </row>
    <row r="802" spans="1:2" x14ac:dyDescent="0.3">
      <c r="A802" s="2">
        <v>43424.565972222219</v>
      </c>
      <c r="B802" s="4">
        <v>3230.09</v>
      </c>
    </row>
    <row r="803" spans="1:2" x14ac:dyDescent="0.3">
      <c r="A803" s="2">
        <v>43424.569444444445</v>
      </c>
      <c r="B803" s="4">
        <v>3227.46</v>
      </c>
    </row>
    <row r="804" spans="1:2" x14ac:dyDescent="0.3">
      <c r="A804" s="2">
        <v>43424.572916666664</v>
      </c>
      <c r="B804" s="4">
        <v>3229.66</v>
      </c>
    </row>
    <row r="805" spans="1:2" x14ac:dyDescent="0.3">
      <c r="A805" s="2">
        <v>43424.576388888891</v>
      </c>
      <c r="B805" s="4">
        <v>3235.43</v>
      </c>
    </row>
    <row r="806" spans="1:2" x14ac:dyDescent="0.3">
      <c r="A806" s="2">
        <v>43424.579861111109</v>
      </c>
      <c r="B806" s="4">
        <v>3234.14</v>
      </c>
    </row>
    <row r="807" spans="1:2" x14ac:dyDescent="0.3">
      <c r="A807" s="2">
        <v>43424.583333333336</v>
      </c>
      <c r="B807" s="4">
        <v>3231.24</v>
      </c>
    </row>
    <row r="808" spans="1:2" x14ac:dyDescent="0.3">
      <c r="A808" s="2">
        <v>43424.586805555555</v>
      </c>
      <c r="B808" s="4">
        <v>3225.8</v>
      </c>
    </row>
    <row r="809" spans="1:2" x14ac:dyDescent="0.3">
      <c r="A809" s="2">
        <v>43424.590277777781</v>
      </c>
      <c r="B809" s="4">
        <v>3224.87</v>
      </c>
    </row>
    <row r="810" spans="1:2" x14ac:dyDescent="0.3">
      <c r="A810" s="2">
        <v>43424.59375</v>
      </c>
      <c r="B810" s="4">
        <v>3222.42</v>
      </c>
    </row>
    <row r="811" spans="1:2" x14ac:dyDescent="0.3">
      <c r="A811" s="2">
        <v>43424.597222222219</v>
      </c>
      <c r="B811" s="4">
        <v>3227</v>
      </c>
    </row>
    <row r="812" spans="1:2" x14ac:dyDescent="0.3">
      <c r="A812" s="2">
        <v>43424.600694444445</v>
      </c>
      <c r="B812" s="4">
        <v>3226.13</v>
      </c>
    </row>
    <row r="813" spans="1:2" x14ac:dyDescent="0.3">
      <c r="A813" s="2">
        <v>43424.604166666664</v>
      </c>
      <c r="B813" s="4">
        <v>3221.67</v>
      </c>
    </row>
    <row r="814" spans="1:2" x14ac:dyDescent="0.3">
      <c r="A814" s="2">
        <v>43424.607638888891</v>
      </c>
      <c r="B814" s="4">
        <v>3221.8</v>
      </c>
    </row>
    <row r="815" spans="1:2" x14ac:dyDescent="0.3">
      <c r="A815" s="2">
        <v>43424.611111111109</v>
      </c>
      <c r="B815" s="4">
        <v>3213.75</v>
      </c>
    </row>
    <row r="816" spans="1:2" x14ac:dyDescent="0.3">
      <c r="A816" s="2">
        <v>43424.614583333336</v>
      </c>
      <c r="B816" s="4">
        <v>3217.52</v>
      </c>
    </row>
    <row r="817" spans="1:2" x14ac:dyDescent="0.3">
      <c r="A817" s="2">
        <v>43424.618055555555</v>
      </c>
      <c r="B817" s="4">
        <v>3217.93</v>
      </c>
    </row>
    <row r="818" spans="1:2" x14ac:dyDescent="0.3">
      <c r="A818" s="2">
        <v>43424.621527777781</v>
      </c>
      <c r="B818" s="4">
        <v>3219.12</v>
      </c>
    </row>
    <row r="819" spans="1:2" x14ac:dyDescent="0.3">
      <c r="A819" s="2">
        <v>43424.625</v>
      </c>
      <c r="B819" s="4">
        <v>3218.41</v>
      </c>
    </row>
    <row r="820" spans="1:2" x14ac:dyDescent="0.3">
      <c r="A820" s="2">
        <v>43425.399305555555</v>
      </c>
      <c r="B820" s="4">
        <v>3201.28</v>
      </c>
    </row>
    <row r="821" spans="1:2" x14ac:dyDescent="0.3">
      <c r="A821" s="2">
        <v>43425.402777777781</v>
      </c>
      <c r="B821" s="4">
        <v>3209.14</v>
      </c>
    </row>
    <row r="822" spans="1:2" x14ac:dyDescent="0.3">
      <c r="A822" s="2">
        <v>43425.40625</v>
      </c>
      <c r="B822" s="4">
        <v>3207.69</v>
      </c>
    </row>
    <row r="823" spans="1:2" x14ac:dyDescent="0.3">
      <c r="A823" s="2">
        <v>43425.409722222219</v>
      </c>
      <c r="B823" s="4">
        <v>3217.83</v>
      </c>
    </row>
    <row r="824" spans="1:2" x14ac:dyDescent="0.3">
      <c r="A824" s="2">
        <v>43425.413194444445</v>
      </c>
      <c r="B824" s="4">
        <v>3216.73</v>
      </c>
    </row>
    <row r="825" spans="1:2" x14ac:dyDescent="0.3">
      <c r="A825" s="2">
        <v>43425.416666666664</v>
      </c>
      <c r="B825" s="4">
        <v>3212.13</v>
      </c>
    </row>
    <row r="826" spans="1:2" x14ac:dyDescent="0.3">
      <c r="A826" s="2">
        <v>43425.420138888891</v>
      </c>
      <c r="B826" s="4">
        <v>3221.63</v>
      </c>
    </row>
    <row r="827" spans="1:2" x14ac:dyDescent="0.3">
      <c r="A827" s="2">
        <v>43425.423611111109</v>
      </c>
      <c r="B827" s="4">
        <v>3227.5</v>
      </c>
    </row>
    <row r="828" spans="1:2" x14ac:dyDescent="0.3">
      <c r="A828" s="2">
        <v>43425.427083333336</v>
      </c>
      <c r="B828" s="4">
        <v>3224.23</v>
      </c>
    </row>
    <row r="829" spans="1:2" x14ac:dyDescent="0.3">
      <c r="A829" s="2">
        <v>43425.430555555555</v>
      </c>
      <c r="B829" s="4">
        <v>3218.87</v>
      </c>
    </row>
    <row r="830" spans="1:2" x14ac:dyDescent="0.3">
      <c r="A830" s="2">
        <v>43425.434027777781</v>
      </c>
      <c r="B830" s="4">
        <v>3211.74</v>
      </c>
    </row>
    <row r="831" spans="1:2" x14ac:dyDescent="0.3">
      <c r="A831" s="2">
        <v>43425.4375</v>
      </c>
      <c r="B831" s="4">
        <v>3211.46</v>
      </c>
    </row>
    <row r="832" spans="1:2" x14ac:dyDescent="0.3">
      <c r="A832" s="2">
        <v>43425.440972222219</v>
      </c>
      <c r="B832" s="4">
        <v>3209.38</v>
      </c>
    </row>
    <row r="833" spans="1:2" x14ac:dyDescent="0.3">
      <c r="A833" s="2">
        <v>43425.444444444445</v>
      </c>
      <c r="B833" s="4">
        <v>3207.99</v>
      </c>
    </row>
    <row r="834" spans="1:2" x14ac:dyDescent="0.3">
      <c r="A834" s="2">
        <v>43425.447916666664</v>
      </c>
      <c r="B834" s="4">
        <v>3212.88</v>
      </c>
    </row>
    <row r="835" spans="1:2" x14ac:dyDescent="0.3">
      <c r="A835" s="2">
        <v>43425.451388888891</v>
      </c>
      <c r="B835" s="4">
        <v>3213.75</v>
      </c>
    </row>
    <row r="836" spans="1:2" x14ac:dyDescent="0.3">
      <c r="A836" s="2">
        <v>43425.454861111109</v>
      </c>
      <c r="B836" s="4">
        <v>3217.22</v>
      </c>
    </row>
    <row r="837" spans="1:2" x14ac:dyDescent="0.3">
      <c r="A837" s="2">
        <v>43425.458333333336</v>
      </c>
      <c r="B837" s="4">
        <v>3223.55</v>
      </c>
    </row>
    <row r="838" spans="1:2" x14ac:dyDescent="0.3">
      <c r="A838" s="2">
        <v>43425.461805555555</v>
      </c>
      <c r="B838" s="4">
        <v>3224.49</v>
      </c>
    </row>
    <row r="839" spans="1:2" x14ac:dyDescent="0.3">
      <c r="A839" s="2">
        <v>43425.465277777781</v>
      </c>
      <c r="B839" s="4">
        <v>3217.77</v>
      </c>
    </row>
    <row r="840" spans="1:2" x14ac:dyDescent="0.3">
      <c r="A840" s="2">
        <v>43425.46875</v>
      </c>
      <c r="B840" s="4">
        <v>3221.22</v>
      </c>
    </row>
    <row r="841" spans="1:2" x14ac:dyDescent="0.3">
      <c r="A841" s="2">
        <v>43425.472222222219</v>
      </c>
      <c r="B841" s="4">
        <v>3216.24</v>
      </c>
    </row>
    <row r="842" spans="1:2" x14ac:dyDescent="0.3">
      <c r="A842" s="2">
        <v>43425.475694444445</v>
      </c>
      <c r="B842" s="4">
        <v>3222.39</v>
      </c>
    </row>
    <row r="843" spans="1:2" x14ac:dyDescent="0.3">
      <c r="A843" s="2">
        <v>43425.479166666664</v>
      </c>
      <c r="B843" s="4">
        <v>3221.2</v>
      </c>
    </row>
    <row r="844" spans="1:2" x14ac:dyDescent="0.3">
      <c r="A844" s="2">
        <v>43425.545138888891</v>
      </c>
      <c r="B844" s="4">
        <v>3220.02</v>
      </c>
    </row>
    <row r="845" spans="1:2" x14ac:dyDescent="0.3">
      <c r="A845" s="2">
        <v>43425.548611111109</v>
      </c>
      <c r="B845" s="4">
        <v>3217.06</v>
      </c>
    </row>
    <row r="846" spans="1:2" x14ac:dyDescent="0.3">
      <c r="A846" s="2">
        <v>43425.552083333336</v>
      </c>
      <c r="B846" s="4">
        <v>3217.41</v>
      </c>
    </row>
    <row r="847" spans="1:2" x14ac:dyDescent="0.3">
      <c r="A847" s="2">
        <v>43425.555555555555</v>
      </c>
      <c r="B847" s="4">
        <v>3215.4</v>
      </c>
    </row>
    <row r="848" spans="1:2" x14ac:dyDescent="0.3">
      <c r="A848" s="2">
        <v>43425.559027777781</v>
      </c>
      <c r="B848" s="4">
        <v>3216.95</v>
      </c>
    </row>
    <row r="849" spans="1:2" x14ac:dyDescent="0.3">
      <c r="A849" s="2">
        <v>43425.5625</v>
      </c>
      <c r="B849" s="4">
        <v>3222.81</v>
      </c>
    </row>
    <row r="850" spans="1:2" x14ac:dyDescent="0.3">
      <c r="A850" s="2">
        <v>43425.565972222219</v>
      </c>
      <c r="B850" s="4">
        <v>3226.42</v>
      </c>
    </row>
    <row r="851" spans="1:2" x14ac:dyDescent="0.3">
      <c r="A851" s="2">
        <v>43425.569444444445</v>
      </c>
      <c r="B851" s="4">
        <v>3225.07</v>
      </c>
    </row>
    <row r="852" spans="1:2" x14ac:dyDescent="0.3">
      <c r="A852" s="2">
        <v>43425.572916666664</v>
      </c>
      <c r="B852" s="4">
        <v>3229.72</v>
      </c>
    </row>
    <row r="853" spans="1:2" x14ac:dyDescent="0.3">
      <c r="A853" s="2">
        <v>43425.576388888891</v>
      </c>
      <c r="B853" s="4">
        <v>3224.28</v>
      </c>
    </row>
    <row r="854" spans="1:2" x14ac:dyDescent="0.3">
      <c r="A854" s="2">
        <v>43425.579861111109</v>
      </c>
      <c r="B854" s="4">
        <v>3224.16</v>
      </c>
    </row>
    <row r="855" spans="1:2" x14ac:dyDescent="0.3">
      <c r="A855" s="2">
        <v>43425.583333333336</v>
      </c>
      <c r="B855" s="4">
        <v>3221.75</v>
      </c>
    </row>
    <row r="856" spans="1:2" x14ac:dyDescent="0.3">
      <c r="A856" s="2">
        <v>43425.586805555555</v>
      </c>
      <c r="B856" s="4">
        <v>3218.57</v>
      </c>
    </row>
    <row r="857" spans="1:2" x14ac:dyDescent="0.3">
      <c r="A857" s="2">
        <v>43425.590277777781</v>
      </c>
      <c r="B857" s="4">
        <v>3216.22</v>
      </c>
    </row>
    <row r="858" spans="1:2" x14ac:dyDescent="0.3">
      <c r="A858" s="2">
        <v>43425.59375</v>
      </c>
      <c r="B858" s="4">
        <v>3219.94</v>
      </c>
    </row>
    <row r="859" spans="1:2" x14ac:dyDescent="0.3">
      <c r="A859" s="2">
        <v>43425.597222222219</v>
      </c>
      <c r="B859" s="4">
        <v>3218.06</v>
      </c>
    </row>
    <row r="860" spans="1:2" x14ac:dyDescent="0.3">
      <c r="A860" s="2">
        <v>43425.600694444445</v>
      </c>
      <c r="B860" s="4">
        <v>3220.63</v>
      </c>
    </row>
    <row r="861" spans="1:2" x14ac:dyDescent="0.3">
      <c r="A861" s="2">
        <v>43425.604166666664</v>
      </c>
      <c r="B861" s="4">
        <v>3218.44</v>
      </c>
    </row>
    <row r="862" spans="1:2" x14ac:dyDescent="0.3">
      <c r="A862" s="2">
        <v>43425.607638888891</v>
      </c>
      <c r="B862" s="4">
        <v>3218.02</v>
      </c>
    </row>
    <row r="863" spans="1:2" x14ac:dyDescent="0.3">
      <c r="A863" s="2">
        <v>43425.611111111109</v>
      </c>
      <c r="B863" s="4">
        <v>3215.25</v>
      </c>
    </row>
    <row r="864" spans="1:2" x14ac:dyDescent="0.3">
      <c r="A864" s="2">
        <v>43425.614583333336</v>
      </c>
      <c r="B864" s="4">
        <v>3218.52</v>
      </c>
    </row>
    <row r="865" spans="1:2" x14ac:dyDescent="0.3">
      <c r="A865" s="2">
        <v>43425.618055555555</v>
      </c>
      <c r="B865" s="4">
        <v>3221.83</v>
      </c>
    </row>
    <row r="866" spans="1:2" x14ac:dyDescent="0.3">
      <c r="A866" s="2">
        <v>43425.621527777781</v>
      </c>
      <c r="B866" s="4">
        <v>3225.66</v>
      </c>
    </row>
    <row r="867" spans="1:2" x14ac:dyDescent="0.3">
      <c r="A867" s="2">
        <v>43425.625</v>
      </c>
      <c r="B867" s="4">
        <v>3226.49</v>
      </c>
    </row>
    <row r="868" spans="1:2" x14ac:dyDescent="0.3">
      <c r="A868" s="2">
        <v>43426.399305555555</v>
      </c>
      <c r="B868" s="4">
        <v>3224.19</v>
      </c>
    </row>
    <row r="869" spans="1:2" x14ac:dyDescent="0.3">
      <c r="A869" s="2">
        <v>43426.402777777781</v>
      </c>
      <c r="B869" s="4">
        <v>3229.14</v>
      </c>
    </row>
    <row r="870" spans="1:2" x14ac:dyDescent="0.3">
      <c r="A870" s="2">
        <v>43426.40625</v>
      </c>
      <c r="B870" s="4">
        <v>3225.39</v>
      </c>
    </row>
    <row r="871" spans="1:2" x14ac:dyDescent="0.3">
      <c r="A871" s="2">
        <v>43426.409722222219</v>
      </c>
      <c r="B871" s="4">
        <v>3218.04</v>
      </c>
    </row>
    <row r="872" spans="1:2" x14ac:dyDescent="0.3">
      <c r="A872" s="2">
        <v>43426.413194444445</v>
      </c>
      <c r="B872" s="4">
        <v>3218.25</v>
      </c>
    </row>
    <row r="873" spans="1:2" x14ac:dyDescent="0.3">
      <c r="A873" s="2">
        <v>43426.416666666664</v>
      </c>
      <c r="B873" s="4">
        <v>3210.71</v>
      </c>
    </row>
    <row r="874" spans="1:2" x14ac:dyDescent="0.3">
      <c r="A874" s="2">
        <v>43426.420138888891</v>
      </c>
      <c r="B874" s="4">
        <v>3214.13</v>
      </c>
    </row>
    <row r="875" spans="1:2" x14ac:dyDescent="0.3">
      <c r="A875" s="2">
        <v>43426.423611111109</v>
      </c>
      <c r="B875" s="4">
        <v>3213.77</v>
      </c>
    </row>
    <row r="876" spans="1:2" x14ac:dyDescent="0.3">
      <c r="A876" s="2">
        <v>43426.427083333336</v>
      </c>
      <c r="B876" s="4">
        <v>3215.95</v>
      </c>
    </row>
    <row r="877" spans="1:2" x14ac:dyDescent="0.3">
      <c r="A877" s="2">
        <v>43426.430555555555</v>
      </c>
      <c r="B877" s="4">
        <v>3212.91</v>
      </c>
    </row>
    <row r="878" spans="1:2" x14ac:dyDescent="0.3">
      <c r="A878" s="2">
        <v>43426.434027777781</v>
      </c>
      <c r="B878" s="4">
        <v>3209.47</v>
      </c>
    </row>
    <row r="879" spans="1:2" x14ac:dyDescent="0.3">
      <c r="A879" s="2">
        <v>43426.4375</v>
      </c>
      <c r="B879" s="4">
        <v>3207.11</v>
      </c>
    </row>
    <row r="880" spans="1:2" x14ac:dyDescent="0.3">
      <c r="A880" s="2">
        <v>43426.440972222219</v>
      </c>
      <c r="B880" s="4">
        <v>3211.21</v>
      </c>
    </row>
    <row r="881" spans="1:2" x14ac:dyDescent="0.3">
      <c r="A881" s="2">
        <v>43426.444444444445</v>
      </c>
      <c r="B881" s="4">
        <v>3212.01</v>
      </c>
    </row>
    <row r="882" spans="1:2" x14ac:dyDescent="0.3">
      <c r="A882" s="2">
        <v>43426.447916666664</v>
      </c>
      <c r="B882" s="4">
        <v>3208.63</v>
      </c>
    </row>
    <row r="883" spans="1:2" x14ac:dyDescent="0.3">
      <c r="A883" s="2">
        <v>43426.451388888891</v>
      </c>
      <c r="B883" s="4">
        <v>3213.76</v>
      </c>
    </row>
    <row r="884" spans="1:2" x14ac:dyDescent="0.3">
      <c r="A884" s="2">
        <v>43426.454861111109</v>
      </c>
      <c r="B884" s="4">
        <v>3218.1</v>
      </c>
    </row>
    <row r="885" spans="1:2" x14ac:dyDescent="0.3">
      <c r="A885" s="2">
        <v>43426.458333333336</v>
      </c>
      <c r="B885" s="4">
        <v>3215.22</v>
      </c>
    </row>
    <row r="886" spans="1:2" x14ac:dyDescent="0.3">
      <c r="A886" s="2">
        <v>43426.461805555555</v>
      </c>
      <c r="B886" s="4">
        <v>3210.43</v>
      </c>
    </row>
    <row r="887" spans="1:2" x14ac:dyDescent="0.3">
      <c r="A887" s="2">
        <v>43426.465277777781</v>
      </c>
      <c r="B887" s="4">
        <v>3207.89</v>
      </c>
    </row>
    <row r="888" spans="1:2" x14ac:dyDescent="0.3">
      <c r="A888" s="2">
        <v>43426.46875</v>
      </c>
      <c r="B888" s="4">
        <v>3209.22</v>
      </c>
    </row>
    <row r="889" spans="1:2" x14ac:dyDescent="0.3">
      <c r="A889" s="2">
        <v>43426.472222222219</v>
      </c>
      <c r="B889" s="4">
        <v>3208.36</v>
      </c>
    </row>
    <row r="890" spans="1:2" x14ac:dyDescent="0.3">
      <c r="A890" s="2">
        <v>43426.475694444445</v>
      </c>
      <c r="B890" s="4">
        <v>3205.26</v>
      </c>
    </row>
    <row r="891" spans="1:2" x14ac:dyDescent="0.3">
      <c r="A891" s="2">
        <v>43426.479166666664</v>
      </c>
      <c r="B891" s="4">
        <v>3201.41</v>
      </c>
    </row>
    <row r="892" spans="1:2" x14ac:dyDescent="0.3">
      <c r="A892" s="2">
        <v>43426.545138888891</v>
      </c>
      <c r="B892" s="4">
        <v>3204.65</v>
      </c>
    </row>
    <row r="893" spans="1:2" x14ac:dyDescent="0.3">
      <c r="A893" s="2">
        <v>43426.548611111109</v>
      </c>
      <c r="B893" s="4">
        <v>3204.04</v>
      </c>
    </row>
    <row r="894" spans="1:2" x14ac:dyDescent="0.3">
      <c r="A894" s="2">
        <v>43426.552083333336</v>
      </c>
      <c r="B894" s="4">
        <v>3204.06</v>
      </c>
    </row>
    <row r="895" spans="1:2" x14ac:dyDescent="0.3">
      <c r="A895" s="2">
        <v>43426.555555555555</v>
      </c>
      <c r="B895" s="4">
        <v>3204.48</v>
      </c>
    </row>
    <row r="896" spans="1:2" x14ac:dyDescent="0.3">
      <c r="A896" s="2">
        <v>43426.559027777781</v>
      </c>
      <c r="B896" s="4">
        <v>3199.92</v>
      </c>
    </row>
    <row r="897" spans="1:2" x14ac:dyDescent="0.3">
      <c r="A897" s="2">
        <v>43426.5625</v>
      </c>
      <c r="B897" s="4">
        <v>3201.04</v>
      </c>
    </row>
    <row r="898" spans="1:2" x14ac:dyDescent="0.3">
      <c r="A898" s="2">
        <v>43426.565972222219</v>
      </c>
      <c r="B898" s="4">
        <v>3208.22</v>
      </c>
    </row>
    <row r="899" spans="1:2" x14ac:dyDescent="0.3">
      <c r="A899" s="2">
        <v>43426.569444444445</v>
      </c>
      <c r="B899" s="4">
        <v>3207.52</v>
      </c>
    </row>
    <row r="900" spans="1:2" x14ac:dyDescent="0.3">
      <c r="A900" s="2">
        <v>43426.572916666664</v>
      </c>
      <c r="B900" s="4">
        <v>3207.44</v>
      </c>
    </row>
    <row r="901" spans="1:2" x14ac:dyDescent="0.3">
      <c r="A901" s="2">
        <v>43426.576388888891</v>
      </c>
      <c r="B901" s="4">
        <v>3206.54</v>
      </c>
    </row>
    <row r="902" spans="1:2" x14ac:dyDescent="0.3">
      <c r="A902" s="2">
        <v>43426.579861111109</v>
      </c>
      <c r="B902" s="4">
        <v>3205.7</v>
      </c>
    </row>
    <row r="903" spans="1:2" x14ac:dyDescent="0.3">
      <c r="A903" s="2">
        <v>43426.583333333336</v>
      </c>
      <c r="B903" s="4">
        <v>3216.5</v>
      </c>
    </row>
    <row r="904" spans="1:2" x14ac:dyDescent="0.3">
      <c r="A904" s="2">
        <v>43426.586805555555</v>
      </c>
      <c r="B904" s="4">
        <v>3216.27</v>
      </c>
    </row>
    <row r="905" spans="1:2" x14ac:dyDescent="0.3">
      <c r="A905" s="2">
        <v>43426.590277777781</v>
      </c>
      <c r="B905" s="4">
        <v>3217.55</v>
      </c>
    </row>
    <row r="906" spans="1:2" x14ac:dyDescent="0.3">
      <c r="A906" s="2">
        <v>43426.59375</v>
      </c>
      <c r="B906" s="4">
        <v>3220.66</v>
      </c>
    </row>
    <row r="907" spans="1:2" x14ac:dyDescent="0.3">
      <c r="A907" s="2">
        <v>43426.597222222219</v>
      </c>
      <c r="B907" s="4">
        <v>3221.39</v>
      </c>
    </row>
    <row r="908" spans="1:2" x14ac:dyDescent="0.3">
      <c r="A908" s="2">
        <v>43426.600694444445</v>
      </c>
      <c r="B908" s="4">
        <v>3219.3</v>
      </c>
    </row>
    <row r="909" spans="1:2" x14ac:dyDescent="0.3">
      <c r="A909" s="2">
        <v>43426.604166666664</v>
      </c>
      <c r="B909" s="4">
        <v>3216.86</v>
      </c>
    </row>
    <row r="910" spans="1:2" x14ac:dyDescent="0.3">
      <c r="A910" s="2">
        <v>43426.607638888891</v>
      </c>
      <c r="B910" s="4">
        <v>3214.73</v>
      </c>
    </row>
    <row r="911" spans="1:2" x14ac:dyDescent="0.3">
      <c r="A911" s="2">
        <v>43426.611111111109</v>
      </c>
      <c r="B911" s="4">
        <v>3216.72</v>
      </c>
    </row>
    <row r="912" spans="1:2" x14ac:dyDescent="0.3">
      <c r="A912" s="2">
        <v>43426.614583333336</v>
      </c>
      <c r="B912" s="4">
        <v>3217.66</v>
      </c>
    </row>
    <row r="913" spans="1:2" x14ac:dyDescent="0.3">
      <c r="A913" s="2">
        <v>43426.618055555555</v>
      </c>
      <c r="B913" s="4">
        <v>3214.31</v>
      </c>
    </row>
    <row r="914" spans="1:2" x14ac:dyDescent="0.3">
      <c r="A914" s="2">
        <v>43426.621527777781</v>
      </c>
      <c r="B914" s="4">
        <v>3214.03</v>
      </c>
    </row>
    <row r="915" spans="1:2" x14ac:dyDescent="0.3">
      <c r="A915" s="2">
        <v>43426.625</v>
      </c>
      <c r="B915" s="4">
        <v>3214.43</v>
      </c>
    </row>
    <row r="916" spans="1:2" x14ac:dyDescent="0.3">
      <c r="A916" s="2">
        <v>43427.399305555555</v>
      </c>
      <c r="B916" s="4">
        <v>3202.06</v>
      </c>
    </row>
    <row r="917" spans="1:2" x14ac:dyDescent="0.3">
      <c r="A917" s="2">
        <v>43427.402777777781</v>
      </c>
      <c r="B917" s="4">
        <v>3205.61</v>
      </c>
    </row>
    <row r="918" spans="1:2" x14ac:dyDescent="0.3">
      <c r="A918" s="2">
        <v>43427.40625</v>
      </c>
      <c r="B918" s="4">
        <v>3203.76</v>
      </c>
    </row>
    <row r="919" spans="1:2" x14ac:dyDescent="0.3">
      <c r="A919" s="2">
        <v>43427.409722222219</v>
      </c>
      <c r="B919" s="4">
        <v>3200.78</v>
      </c>
    </row>
    <row r="920" spans="1:2" x14ac:dyDescent="0.3">
      <c r="A920" s="2">
        <v>43427.413194444445</v>
      </c>
      <c r="B920" s="4">
        <v>3202.85</v>
      </c>
    </row>
    <row r="921" spans="1:2" x14ac:dyDescent="0.3">
      <c r="A921" s="2">
        <v>43427.416666666664</v>
      </c>
      <c r="B921" s="4">
        <v>3193.46</v>
      </c>
    </row>
    <row r="922" spans="1:2" x14ac:dyDescent="0.3">
      <c r="A922" s="2">
        <v>43427.420138888891</v>
      </c>
      <c r="B922" s="4">
        <v>3193.79</v>
      </c>
    </row>
    <row r="923" spans="1:2" x14ac:dyDescent="0.3">
      <c r="A923" s="2">
        <v>43427.423611111109</v>
      </c>
      <c r="B923" s="4">
        <v>3185.67</v>
      </c>
    </row>
    <row r="924" spans="1:2" x14ac:dyDescent="0.3">
      <c r="A924" s="2">
        <v>43427.427083333336</v>
      </c>
      <c r="B924" s="4">
        <v>3186.87</v>
      </c>
    </row>
    <row r="925" spans="1:2" x14ac:dyDescent="0.3">
      <c r="A925" s="2">
        <v>43427.430555555555</v>
      </c>
      <c r="B925" s="4">
        <v>3178.87</v>
      </c>
    </row>
    <row r="926" spans="1:2" x14ac:dyDescent="0.3">
      <c r="A926" s="2">
        <v>43427.434027777781</v>
      </c>
      <c r="B926" s="4">
        <v>3183.53</v>
      </c>
    </row>
    <row r="927" spans="1:2" x14ac:dyDescent="0.3">
      <c r="A927" s="2">
        <v>43427.4375</v>
      </c>
      <c r="B927" s="4">
        <v>3178.48</v>
      </c>
    </row>
    <row r="928" spans="1:2" x14ac:dyDescent="0.3">
      <c r="A928" s="2">
        <v>43427.440972222219</v>
      </c>
      <c r="B928" s="4">
        <v>3182.94</v>
      </c>
    </row>
    <row r="929" spans="1:2" x14ac:dyDescent="0.3">
      <c r="A929" s="2">
        <v>43427.444444444445</v>
      </c>
      <c r="B929" s="4">
        <v>3177.83</v>
      </c>
    </row>
    <row r="930" spans="1:2" x14ac:dyDescent="0.3">
      <c r="A930" s="2">
        <v>43427.447916666664</v>
      </c>
      <c r="B930" s="4">
        <v>3170.6</v>
      </c>
    </row>
    <row r="931" spans="1:2" x14ac:dyDescent="0.3">
      <c r="A931" s="2">
        <v>43427.451388888891</v>
      </c>
      <c r="B931" s="4">
        <v>3172.89</v>
      </c>
    </row>
    <row r="932" spans="1:2" x14ac:dyDescent="0.3">
      <c r="A932" s="2">
        <v>43427.454861111109</v>
      </c>
      <c r="B932" s="4">
        <v>3177.09</v>
      </c>
    </row>
    <row r="933" spans="1:2" x14ac:dyDescent="0.3">
      <c r="A933" s="2">
        <v>43427.458333333336</v>
      </c>
      <c r="B933" s="4">
        <v>3175.97</v>
      </c>
    </row>
    <row r="934" spans="1:2" x14ac:dyDescent="0.3">
      <c r="A934" s="2">
        <v>43427.461805555555</v>
      </c>
      <c r="B934" s="4">
        <v>3173.06</v>
      </c>
    </row>
    <row r="935" spans="1:2" x14ac:dyDescent="0.3">
      <c r="A935" s="2">
        <v>43427.465277777781</v>
      </c>
      <c r="B935" s="4">
        <v>3170.92</v>
      </c>
    </row>
    <row r="936" spans="1:2" x14ac:dyDescent="0.3">
      <c r="A936" s="2">
        <v>43427.46875</v>
      </c>
      <c r="B936" s="4">
        <v>3172.52</v>
      </c>
    </row>
    <row r="937" spans="1:2" x14ac:dyDescent="0.3">
      <c r="A937" s="2">
        <v>43427.472222222219</v>
      </c>
      <c r="B937" s="4">
        <v>3168.63</v>
      </c>
    </row>
    <row r="938" spans="1:2" x14ac:dyDescent="0.3">
      <c r="A938" s="2">
        <v>43427.475694444445</v>
      </c>
      <c r="B938" s="4">
        <v>3164.7</v>
      </c>
    </row>
    <row r="939" spans="1:2" x14ac:dyDescent="0.3">
      <c r="A939" s="2">
        <v>43427.479166666664</v>
      </c>
      <c r="B939" s="4">
        <v>3168.21</v>
      </c>
    </row>
    <row r="940" spans="1:2" x14ac:dyDescent="0.3">
      <c r="A940" s="2">
        <v>43427.545138888891</v>
      </c>
      <c r="B940" s="4">
        <v>3165.77</v>
      </c>
    </row>
    <row r="941" spans="1:2" x14ac:dyDescent="0.3">
      <c r="A941" s="2">
        <v>43427.548611111109</v>
      </c>
      <c r="B941" s="4">
        <v>3165.76</v>
      </c>
    </row>
    <row r="942" spans="1:2" x14ac:dyDescent="0.3">
      <c r="A942" s="2">
        <v>43427.552083333336</v>
      </c>
      <c r="B942" s="4">
        <v>3169.51</v>
      </c>
    </row>
    <row r="943" spans="1:2" x14ac:dyDescent="0.3">
      <c r="A943" s="2">
        <v>43427.555555555555</v>
      </c>
      <c r="B943" s="4">
        <v>3168.63</v>
      </c>
    </row>
    <row r="944" spans="1:2" x14ac:dyDescent="0.3">
      <c r="A944" s="2">
        <v>43427.559027777781</v>
      </c>
      <c r="B944" s="4">
        <v>3159.31</v>
      </c>
    </row>
    <row r="945" spans="1:2" x14ac:dyDescent="0.3">
      <c r="A945" s="2">
        <v>43427.5625</v>
      </c>
      <c r="B945" s="4">
        <v>3157.25</v>
      </c>
    </row>
    <row r="946" spans="1:2" x14ac:dyDescent="0.3">
      <c r="A946" s="2">
        <v>43427.565972222219</v>
      </c>
      <c r="B946" s="4">
        <v>3149.89</v>
      </c>
    </row>
    <row r="947" spans="1:2" x14ac:dyDescent="0.3">
      <c r="A947" s="2">
        <v>43427.569444444445</v>
      </c>
      <c r="B947" s="4">
        <v>3151.83</v>
      </c>
    </row>
    <row r="948" spans="1:2" x14ac:dyDescent="0.3">
      <c r="A948" s="2">
        <v>43427.572916666664</v>
      </c>
      <c r="B948" s="4">
        <v>3151.31</v>
      </c>
    </row>
    <row r="949" spans="1:2" x14ac:dyDescent="0.3">
      <c r="A949" s="2">
        <v>43427.576388888891</v>
      </c>
      <c r="B949" s="4">
        <v>3148.57</v>
      </c>
    </row>
    <row r="950" spans="1:2" x14ac:dyDescent="0.3">
      <c r="A950" s="2">
        <v>43427.579861111109</v>
      </c>
      <c r="B950" s="4">
        <v>3140.53</v>
      </c>
    </row>
    <row r="951" spans="1:2" x14ac:dyDescent="0.3">
      <c r="A951" s="2">
        <v>43427.583333333336</v>
      </c>
      <c r="B951" s="4">
        <v>3143.32</v>
      </c>
    </row>
    <row r="952" spans="1:2" x14ac:dyDescent="0.3">
      <c r="A952" s="2">
        <v>43427.586805555555</v>
      </c>
      <c r="B952" s="4">
        <v>3149.42</v>
      </c>
    </row>
    <row r="953" spans="1:2" x14ac:dyDescent="0.3">
      <c r="A953" s="2">
        <v>43427.590277777781</v>
      </c>
      <c r="B953" s="4">
        <v>3150.78</v>
      </c>
    </row>
    <row r="954" spans="1:2" x14ac:dyDescent="0.3">
      <c r="A954" s="2">
        <v>43427.59375</v>
      </c>
      <c r="B954" s="4">
        <v>3151.31</v>
      </c>
    </row>
    <row r="955" spans="1:2" x14ac:dyDescent="0.3">
      <c r="A955" s="2">
        <v>43427.597222222219</v>
      </c>
      <c r="B955" s="4">
        <v>3154</v>
      </c>
    </row>
    <row r="956" spans="1:2" x14ac:dyDescent="0.3">
      <c r="A956" s="2">
        <v>43427.600694444445</v>
      </c>
      <c r="B956" s="4">
        <v>3161.41</v>
      </c>
    </row>
    <row r="957" spans="1:2" x14ac:dyDescent="0.3">
      <c r="A957" s="2">
        <v>43427.604166666664</v>
      </c>
      <c r="B957" s="4">
        <v>3157.81</v>
      </c>
    </row>
    <row r="958" spans="1:2" x14ac:dyDescent="0.3">
      <c r="A958" s="2">
        <v>43427.607638888891</v>
      </c>
      <c r="B958" s="4">
        <v>3156.81</v>
      </c>
    </row>
    <row r="959" spans="1:2" x14ac:dyDescent="0.3">
      <c r="A959" s="2">
        <v>43427.611111111109</v>
      </c>
      <c r="B959" s="4">
        <v>3150.92</v>
      </c>
    </row>
    <row r="960" spans="1:2" x14ac:dyDescent="0.3">
      <c r="A960" s="2">
        <v>43427.614583333336</v>
      </c>
      <c r="B960" s="4">
        <v>3148.36</v>
      </c>
    </row>
    <row r="961" spans="1:2" x14ac:dyDescent="0.3">
      <c r="A961" s="2">
        <v>43427.618055555555</v>
      </c>
      <c r="B961" s="4">
        <v>3148.11</v>
      </c>
    </row>
    <row r="962" spans="1:2" x14ac:dyDescent="0.3">
      <c r="A962" s="2">
        <v>43427.621527777781</v>
      </c>
      <c r="B962" s="4">
        <v>3145.21</v>
      </c>
    </row>
    <row r="963" spans="1:2" x14ac:dyDescent="0.3">
      <c r="A963" s="2">
        <v>43427.625</v>
      </c>
      <c r="B963" s="4">
        <v>3143.48</v>
      </c>
    </row>
    <row r="964" spans="1:2" x14ac:dyDescent="0.3">
      <c r="A964" s="2">
        <v>43430.399305555555</v>
      </c>
      <c r="B964" s="4">
        <v>3153.8</v>
      </c>
    </row>
    <row r="965" spans="1:2" x14ac:dyDescent="0.3">
      <c r="A965" s="2">
        <v>43430.402777777781</v>
      </c>
      <c r="B965" s="4">
        <v>3155.08</v>
      </c>
    </row>
    <row r="966" spans="1:2" x14ac:dyDescent="0.3">
      <c r="A966" s="2">
        <v>43430.40625</v>
      </c>
      <c r="B966" s="4">
        <v>3148.35</v>
      </c>
    </row>
    <row r="967" spans="1:2" x14ac:dyDescent="0.3">
      <c r="A967" s="2">
        <v>43430.409722222219</v>
      </c>
      <c r="B967" s="4">
        <v>3155.38</v>
      </c>
    </row>
    <row r="968" spans="1:2" x14ac:dyDescent="0.3">
      <c r="A968" s="2">
        <v>43430.413194444445</v>
      </c>
      <c r="B968" s="4">
        <v>3155.17</v>
      </c>
    </row>
    <row r="969" spans="1:2" x14ac:dyDescent="0.3">
      <c r="A969" s="2">
        <v>43430.416666666664</v>
      </c>
      <c r="B969" s="4">
        <v>3159.17</v>
      </c>
    </row>
    <row r="970" spans="1:2" x14ac:dyDescent="0.3">
      <c r="A970" s="2">
        <v>43430.420138888891</v>
      </c>
      <c r="B970" s="4">
        <v>3156.62</v>
      </c>
    </row>
    <row r="971" spans="1:2" x14ac:dyDescent="0.3">
      <c r="A971" s="2">
        <v>43430.423611111109</v>
      </c>
      <c r="B971" s="4">
        <v>3151.41</v>
      </c>
    </row>
    <row r="972" spans="1:2" x14ac:dyDescent="0.3">
      <c r="A972" s="2">
        <v>43430.427083333336</v>
      </c>
      <c r="B972" s="4">
        <v>3151.31</v>
      </c>
    </row>
    <row r="973" spans="1:2" x14ac:dyDescent="0.3">
      <c r="A973" s="2">
        <v>43430.430555555555</v>
      </c>
      <c r="B973" s="4">
        <v>3155.86</v>
      </c>
    </row>
    <row r="974" spans="1:2" x14ac:dyDescent="0.3">
      <c r="A974" s="2">
        <v>43430.434027777781</v>
      </c>
      <c r="B974" s="4">
        <v>3169.24</v>
      </c>
    </row>
    <row r="975" spans="1:2" x14ac:dyDescent="0.3">
      <c r="A975" s="2">
        <v>43430.4375</v>
      </c>
      <c r="B975" s="4">
        <v>3163.65</v>
      </c>
    </row>
    <row r="976" spans="1:2" x14ac:dyDescent="0.3">
      <c r="A976" s="2">
        <v>43430.440972222219</v>
      </c>
      <c r="B976" s="4">
        <v>3160.86</v>
      </c>
    </row>
    <row r="977" spans="1:2" x14ac:dyDescent="0.3">
      <c r="A977" s="2">
        <v>43430.444444444445</v>
      </c>
      <c r="B977" s="4">
        <v>3156.83</v>
      </c>
    </row>
    <row r="978" spans="1:2" x14ac:dyDescent="0.3">
      <c r="A978" s="2">
        <v>43430.447916666664</v>
      </c>
      <c r="B978" s="4">
        <v>3148.83</v>
      </c>
    </row>
    <row r="979" spans="1:2" x14ac:dyDescent="0.3">
      <c r="A979" s="2">
        <v>43430.451388888891</v>
      </c>
      <c r="B979" s="4">
        <v>3144.75</v>
      </c>
    </row>
    <row r="980" spans="1:2" x14ac:dyDescent="0.3">
      <c r="A980" s="2">
        <v>43430.454861111109</v>
      </c>
      <c r="B980" s="4">
        <v>3145.39</v>
      </c>
    </row>
    <row r="981" spans="1:2" x14ac:dyDescent="0.3">
      <c r="A981" s="2">
        <v>43430.458333333336</v>
      </c>
      <c r="B981" s="4">
        <v>3145.3</v>
      </c>
    </row>
    <row r="982" spans="1:2" x14ac:dyDescent="0.3">
      <c r="A982" s="2">
        <v>43430.461805555555</v>
      </c>
      <c r="B982" s="4">
        <v>3149.1</v>
      </c>
    </row>
    <row r="983" spans="1:2" x14ac:dyDescent="0.3">
      <c r="A983" s="2">
        <v>43430.465277777781</v>
      </c>
      <c r="B983" s="4">
        <v>3157.84</v>
      </c>
    </row>
    <row r="984" spans="1:2" x14ac:dyDescent="0.3">
      <c r="A984" s="2">
        <v>43430.46875</v>
      </c>
      <c r="B984" s="4">
        <v>3153.97</v>
      </c>
    </row>
    <row r="985" spans="1:2" x14ac:dyDescent="0.3">
      <c r="A985" s="2">
        <v>43430.472222222219</v>
      </c>
      <c r="B985" s="4">
        <v>3160.3</v>
      </c>
    </row>
    <row r="986" spans="1:2" x14ac:dyDescent="0.3">
      <c r="A986" s="2">
        <v>43430.475694444445</v>
      </c>
      <c r="B986" s="4">
        <v>3156.44</v>
      </c>
    </row>
    <row r="987" spans="1:2" x14ac:dyDescent="0.3">
      <c r="A987" s="2">
        <v>43430.479166666664</v>
      </c>
      <c r="B987" s="4">
        <v>3158.54</v>
      </c>
    </row>
    <row r="988" spans="1:2" x14ac:dyDescent="0.3">
      <c r="A988" s="2">
        <v>43430.545138888891</v>
      </c>
      <c r="B988" s="4">
        <v>3156.19</v>
      </c>
    </row>
    <row r="989" spans="1:2" x14ac:dyDescent="0.3">
      <c r="A989" s="2">
        <v>43430.548611111109</v>
      </c>
      <c r="B989" s="4">
        <v>3156.35</v>
      </c>
    </row>
    <row r="990" spans="1:2" x14ac:dyDescent="0.3">
      <c r="A990" s="2">
        <v>43430.552083333336</v>
      </c>
      <c r="B990" s="4">
        <v>3156.45</v>
      </c>
    </row>
    <row r="991" spans="1:2" x14ac:dyDescent="0.3">
      <c r="A991" s="2">
        <v>43430.555555555555</v>
      </c>
      <c r="B991" s="4">
        <v>3152.48</v>
      </c>
    </row>
    <row r="992" spans="1:2" x14ac:dyDescent="0.3">
      <c r="A992" s="2">
        <v>43430.559027777781</v>
      </c>
      <c r="B992" s="4">
        <v>3149.78</v>
      </c>
    </row>
    <row r="993" spans="1:2" x14ac:dyDescent="0.3">
      <c r="A993" s="2">
        <v>43430.5625</v>
      </c>
      <c r="B993" s="4">
        <v>3149.63</v>
      </c>
    </row>
    <row r="994" spans="1:2" x14ac:dyDescent="0.3">
      <c r="A994" s="2">
        <v>43430.565972222219</v>
      </c>
      <c r="B994" s="4">
        <v>3148.4</v>
      </c>
    </row>
    <row r="995" spans="1:2" x14ac:dyDescent="0.3">
      <c r="A995" s="2">
        <v>43430.569444444445</v>
      </c>
      <c r="B995" s="4">
        <v>3148.22</v>
      </c>
    </row>
    <row r="996" spans="1:2" x14ac:dyDescent="0.3">
      <c r="A996" s="2">
        <v>43430.572916666664</v>
      </c>
      <c r="B996" s="4">
        <v>3144.05</v>
      </c>
    </row>
    <row r="997" spans="1:2" x14ac:dyDescent="0.3">
      <c r="A997" s="2">
        <v>43430.576388888891</v>
      </c>
      <c r="B997" s="4">
        <v>3142.68</v>
      </c>
    </row>
    <row r="998" spans="1:2" x14ac:dyDescent="0.3">
      <c r="A998" s="2">
        <v>43430.579861111109</v>
      </c>
      <c r="B998" s="4">
        <v>3145.72</v>
      </c>
    </row>
    <row r="999" spans="1:2" x14ac:dyDescent="0.3">
      <c r="A999" s="2">
        <v>43430.583333333336</v>
      </c>
      <c r="B999" s="4">
        <v>3145.05</v>
      </c>
    </row>
    <row r="1000" spans="1:2" x14ac:dyDescent="0.3">
      <c r="A1000" s="2">
        <v>43430.586805555555</v>
      </c>
      <c r="B1000" s="4">
        <v>3143.06</v>
      </c>
    </row>
    <row r="1001" spans="1:2" x14ac:dyDescent="0.3">
      <c r="A1001" s="2">
        <v>43430.590277777781</v>
      </c>
      <c r="B1001" s="4">
        <v>3139.47</v>
      </c>
    </row>
    <row r="1002" spans="1:2" x14ac:dyDescent="0.3">
      <c r="A1002" s="2">
        <v>43430.59375</v>
      </c>
      <c r="B1002" s="4">
        <v>3134.82</v>
      </c>
    </row>
    <row r="1003" spans="1:2" x14ac:dyDescent="0.3">
      <c r="A1003" s="2">
        <v>43430.597222222219</v>
      </c>
      <c r="B1003" s="4">
        <v>3133.39</v>
      </c>
    </row>
    <row r="1004" spans="1:2" x14ac:dyDescent="0.3">
      <c r="A1004" s="2">
        <v>43430.600694444445</v>
      </c>
      <c r="B1004" s="4">
        <v>3137.88</v>
      </c>
    </row>
    <row r="1005" spans="1:2" x14ac:dyDescent="0.3">
      <c r="A1005" s="2">
        <v>43430.604166666664</v>
      </c>
      <c r="B1005" s="4">
        <v>3132.77</v>
      </c>
    </row>
    <row r="1006" spans="1:2" x14ac:dyDescent="0.3">
      <c r="A1006" s="2">
        <v>43430.607638888891</v>
      </c>
      <c r="B1006" s="4">
        <v>3132.69</v>
      </c>
    </row>
    <row r="1007" spans="1:2" x14ac:dyDescent="0.3">
      <c r="A1007" s="2">
        <v>43430.611111111109</v>
      </c>
      <c r="B1007" s="4">
        <v>3136.15</v>
      </c>
    </row>
    <row r="1008" spans="1:2" x14ac:dyDescent="0.3">
      <c r="A1008" s="2">
        <v>43430.614583333336</v>
      </c>
      <c r="B1008" s="4">
        <v>3134.98</v>
      </c>
    </row>
    <row r="1009" spans="1:2" x14ac:dyDescent="0.3">
      <c r="A1009" s="2">
        <v>43430.618055555555</v>
      </c>
      <c r="B1009" s="4">
        <v>3134.71</v>
      </c>
    </row>
    <row r="1010" spans="1:2" x14ac:dyDescent="0.3">
      <c r="A1010" s="2">
        <v>43430.621527777781</v>
      </c>
      <c r="B1010" s="4">
        <v>3138.97</v>
      </c>
    </row>
    <row r="1011" spans="1:2" x14ac:dyDescent="0.3">
      <c r="A1011" s="2">
        <v>43430.625</v>
      </c>
      <c r="B1011" s="4">
        <v>3141.24</v>
      </c>
    </row>
    <row r="1012" spans="1:2" x14ac:dyDescent="0.3">
      <c r="A1012" s="2">
        <v>43431.399305555555</v>
      </c>
      <c r="B1012" s="4">
        <v>3148.89</v>
      </c>
    </row>
    <row r="1013" spans="1:2" x14ac:dyDescent="0.3">
      <c r="A1013" s="2">
        <v>43431.402777777781</v>
      </c>
      <c r="B1013" s="4">
        <v>3149.85</v>
      </c>
    </row>
    <row r="1014" spans="1:2" x14ac:dyDescent="0.3">
      <c r="A1014" s="2">
        <v>43431.40625</v>
      </c>
      <c r="B1014" s="4">
        <v>3144.93</v>
      </c>
    </row>
    <row r="1015" spans="1:2" x14ac:dyDescent="0.3">
      <c r="A1015" s="2">
        <v>43431.409722222219</v>
      </c>
      <c r="B1015" s="4">
        <v>3147.67</v>
      </c>
    </row>
    <row r="1016" spans="1:2" x14ac:dyDescent="0.3">
      <c r="A1016" s="2">
        <v>43431.413194444445</v>
      </c>
      <c r="B1016" s="4">
        <v>3148.57</v>
      </c>
    </row>
    <row r="1017" spans="1:2" x14ac:dyDescent="0.3">
      <c r="A1017" s="2">
        <v>43431.416666666664</v>
      </c>
      <c r="B1017" s="4">
        <v>3142.38</v>
      </c>
    </row>
    <row r="1018" spans="1:2" x14ac:dyDescent="0.3">
      <c r="A1018" s="2">
        <v>43431.420138888891</v>
      </c>
      <c r="B1018" s="4">
        <v>3145.11</v>
      </c>
    </row>
    <row r="1019" spans="1:2" x14ac:dyDescent="0.3">
      <c r="A1019" s="2">
        <v>43431.423611111109</v>
      </c>
      <c r="B1019" s="4">
        <v>3140.75</v>
      </c>
    </row>
    <row r="1020" spans="1:2" x14ac:dyDescent="0.3">
      <c r="A1020" s="2">
        <v>43431.427083333336</v>
      </c>
      <c r="B1020" s="4">
        <v>3155.06</v>
      </c>
    </row>
    <row r="1021" spans="1:2" x14ac:dyDescent="0.3">
      <c r="A1021" s="2">
        <v>43431.430555555555</v>
      </c>
      <c r="B1021" s="4">
        <v>3153.97</v>
      </c>
    </row>
    <row r="1022" spans="1:2" x14ac:dyDescent="0.3">
      <c r="A1022" s="2">
        <v>43431.434027777781</v>
      </c>
      <c r="B1022" s="4">
        <v>3153.45</v>
      </c>
    </row>
    <row r="1023" spans="1:2" x14ac:dyDescent="0.3">
      <c r="A1023" s="2">
        <v>43431.4375</v>
      </c>
      <c r="B1023" s="4">
        <v>3160.24</v>
      </c>
    </row>
    <row r="1024" spans="1:2" x14ac:dyDescent="0.3">
      <c r="A1024" s="2">
        <v>43431.440972222219</v>
      </c>
      <c r="B1024" s="4">
        <v>3156.95</v>
      </c>
    </row>
    <row r="1025" spans="1:2" x14ac:dyDescent="0.3">
      <c r="A1025" s="2">
        <v>43431.444444444445</v>
      </c>
      <c r="B1025" s="4">
        <v>3155.48</v>
      </c>
    </row>
    <row r="1026" spans="1:2" x14ac:dyDescent="0.3">
      <c r="A1026" s="2">
        <v>43431.447916666664</v>
      </c>
      <c r="B1026" s="4">
        <v>3154.76</v>
      </c>
    </row>
    <row r="1027" spans="1:2" x14ac:dyDescent="0.3">
      <c r="A1027" s="2">
        <v>43431.451388888891</v>
      </c>
      <c r="B1027" s="4">
        <v>3150.42</v>
      </c>
    </row>
    <row r="1028" spans="1:2" x14ac:dyDescent="0.3">
      <c r="A1028" s="2">
        <v>43431.454861111109</v>
      </c>
      <c r="B1028" s="4">
        <v>3147.96</v>
      </c>
    </row>
    <row r="1029" spans="1:2" x14ac:dyDescent="0.3">
      <c r="A1029" s="2">
        <v>43431.458333333336</v>
      </c>
      <c r="B1029" s="4">
        <v>3147.38</v>
      </c>
    </row>
    <row r="1030" spans="1:2" x14ac:dyDescent="0.3">
      <c r="A1030" s="2">
        <v>43431.461805555555</v>
      </c>
      <c r="B1030" s="4">
        <v>3148.38</v>
      </c>
    </row>
    <row r="1031" spans="1:2" x14ac:dyDescent="0.3">
      <c r="A1031" s="2">
        <v>43431.465277777781</v>
      </c>
      <c r="B1031" s="4">
        <v>3146.04</v>
      </c>
    </row>
    <row r="1032" spans="1:2" x14ac:dyDescent="0.3">
      <c r="A1032" s="2">
        <v>43431.46875</v>
      </c>
      <c r="B1032" s="4">
        <v>3147</v>
      </c>
    </row>
    <row r="1033" spans="1:2" x14ac:dyDescent="0.3">
      <c r="A1033" s="2">
        <v>43431.472222222219</v>
      </c>
      <c r="B1033" s="4">
        <v>3147.73</v>
      </c>
    </row>
    <row r="1034" spans="1:2" x14ac:dyDescent="0.3">
      <c r="A1034" s="2">
        <v>43431.475694444445</v>
      </c>
      <c r="B1034" s="4">
        <v>3148.35</v>
      </c>
    </row>
    <row r="1035" spans="1:2" x14ac:dyDescent="0.3">
      <c r="A1035" s="2">
        <v>43431.479166666664</v>
      </c>
      <c r="B1035" s="4">
        <v>3154.71</v>
      </c>
    </row>
    <row r="1036" spans="1:2" x14ac:dyDescent="0.3">
      <c r="A1036" s="2">
        <v>43431.545138888891</v>
      </c>
      <c r="B1036" s="4">
        <v>3153.58</v>
      </c>
    </row>
    <row r="1037" spans="1:2" x14ac:dyDescent="0.3">
      <c r="A1037" s="2">
        <v>43431.548611111109</v>
      </c>
      <c r="B1037" s="4">
        <v>3151.71</v>
      </c>
    </row>
    <row r="1038" spans="1:2" x14ac:dyDescent="0.3">
      <c r="A1038" s="2">
        <v>43431.552083333336</v>
      </c>
      <c r="B1038" s="4">
        <v>3153.3</v>
      </c>
    </row>
    <row r="1039" spans="1:2" x14ac:dyDescent="0.3">
      <c r="A1039" s="2">
        <v>43431.555555555555</v>
      </c>
      <c r="B1039" s="4">
        <v>3151.66</v>
      </c>
    </row>
    <row r="1040" spans="1:2" x14ac:dyDescent="0.3">
      <c r="A1040" s="2">
        <v>43431.559027777781</v>
      </c>
      <c r="B1040" s="4">
        <v>3152.63</v>
      </c>
    </row>
    <row r="1041" spans="1:2" x14ac:dyDescent="0.3">
      <c r="A1041" s="2">
        <v>43431.5625</v>
      </c>
      <c r="B1041" s="4">
        <v>3149.81</v>
      </c>
    </row>
    <row r="1042" spans="1:2" x14ac:dyDescent="0.3">
      <c r="A1042" s="2">
        <v>43431.565972222219</v>
      </c>
      <c r="B1042" s="4">
        <v>3148.66</v>
      </c>
    </row>
    <row r="1043" spans="1:2" x14ac:dyDescent="0.3">
      <c r="A1043" s="2">
        <v>43431.569444444445</v>
      </c>
      <c r="B1043" s="4">
        <v>3145.26</v>
      </c>
    </row>
    <row r="1044" spans="1:2" x14ac:dyDescent="0.3">
      <c r="A1044" s="2">
        <v>43431.572916666664</v>
      </c>
      <c r="B1044" s="4">
        <v>3145.53</v>
      </c>
    </row>
    <row r="1045" spans="1:2" x14ac:dyDescent="0.3">
      <c r="A1045" s="2">
        <v>43431.576388888891</v>
      </c>
      <c r="B1045" s="4">
        <v>3140.98</v>
      </c>
    </row>
    <row r="1046" spans="1:2" x14ac:dyDescent="0.3">
      <c r="A1046" s="2">
        <v>43431.579861111109</v>
      </c>
      <c r="B1046" s="4">
        <v>3139.26</v>
      </c>
    </row>
    <row r="1047" spans="1:2" x14ac:dyDescent="0.3">
      <c r="A1047" s="2">
        <v>43431.583333333336</v>
      </c>
      <c r="B1047" s="4">
        <v>3138.26</v>
      </c>
    </row>
    <row r="1048" spans="1:2" x14ac:dyDescent="0.3">
      <c r="A1048" s="2">
        <v>43431.586805555555</v>
      </c>
      <c r="B1048" s="4">
        <v>3132.4</v>
      </c>
    </row>
    <row r="1049" spans="1:2" x14ac:dyDescent="0.3">
      <c r="A1049" s="2">
        <v>43431.590277777781</v>
      </c>
      <c r="B1049" s="4">
        <v>3131.8</v>
      </c>
    </row>
    <row r="1050" spans="1:2" x14ac:dyDescent="0.3">
      <c r="A1050" s="2">
        <v>43431.59375</v>
      </c>
      <c r="B1050" s="4">
        <v>3131.23</v>
      </c>
    </row>
    <row r="1051" spans="1:2" x14ac:dyDescent="0.3">
      <c r="A1051" s="2">
        <v>43431.597222222219</v>
      </c>
      <c r="B1051" s="4">
        <v>3127.94</v>
      </c>
    </row>
    <row r="1052" spans="1:2" x14ac:dyDescent="0.3">
      <c r="A1052" s="2">
        <v>43431.600694444445</v>
      </c>
      <c r="B1052" s="4">
        <v>3131.15</v>
      </c>
    </row>
    <row r="1053" spans="1:2" x14ac:dyDescent="0.3">
      <c r="A1053" s="2">
        <v>43431.604166666664</v>
      </c>
      <c r="B1053" s="4">
        <v>3128.39</v>
      </c>
    </row>
    <row r="1054" spans="1:2" x14ac:dyDescent="0.3">
      <c r="A1054" s="2">
        <v>43431.607638888891</v>
      </c>
      <c r="B1054" s="4">
        <v>3130.91</v>
      </c>
    </row>
    <row r="1055" spans="1:2" x14ac:dyDescent="0.3">
      <c r="A1055" s="2">
        <v>43431.611111111109</v>
      </c>
      <c r="B1055" s="4">
        <v>3133.71</v>
      </c>
    </row>
    <row r="1056" spans="1:2" x14ac:dyDescent="0.3">
      <c r="A1056" s="2">
        <v>43431.614583333336</v>
      </c>
      <c r="B1056" s="4">
        <v>3131.82</v>
      </c>
    </row>
    <row r="1057" spans="1:2" x14ac:dyDescent="0.3">
      <c r="A1057" s="2">
        <v>43431.618055555555</v>
      </c>
      <c r="B1057" s="4">
        <v>3133.48</v>
      </c>
    </row>
    <row r="1058" spans="1:2" x14ac:dyDescent="0.3">
      <c r="A1058" s="2">
        <v>43431.621527777781</v>
      </c>
      <c r="B1058" s="4">
        <v>3137.37</v>
      </c>
    </row>
    <row r="1059" spans="1:2" x14ac:dyDescent="0.3">
      <c r="A1059" s="2">
        <v>43431.625</v>
      </c>
      <c r="B1059" s="4">
        <v>3137.24</v>
      </c>
    </row>
    <row r="1060" spans="1:2" x14ac:dyDescent="0.3">
      <c r="A1060" s="2">
        <v>43432.399305555555</v>
      </c>
      <c r="B1060" s="4">
        <v>3139.31</v>
      </c>
    </row>
    <row r="1061" spans="1:2" x14ac:dyDescent="0.3">
      <c r="A1061" s="2">
        <v>43432.402777777781</v>
      </c>
      <c r="B1061" s="4">
        <v>3147.15</v>
      </c>
    </row>
    <row r="1062" spans="1:2" x14ac:dyDescent="0.3">
      <c r="A1062" s="2">
        <v>43432.40625</v>
      </c>
      <c r="B1062" s="4">
        <v>3141.06</v>
      </c>
    </row>
    <row r="1063" spans="1:2" x14ac:dyDescent="0.3">
      <c r="A1063" s="2">
        <v>43432.409722222219</v>
      </c>
      <c r="B1063" s="4">
        <v>3135.35</v>
      </c>
    </row>
    <row r="1064" spans="1:2" x14ac:dyDescent="0.3">
      <c r="A1064" s="2">
        <v>43432.413194444445</v>
      </c>
      <c r="B1064" s="4">
        <v>3136.5</v>
      </c>
    </row>
    <row r="1065" spans="1:2" x14ac:dyDescent="0.3">
      <c r="A1065" s="2">
        <v>43432.416666666664</v>
      </c>
      <c r="B1065" s="4">
        <v>3127.69</v>
      </c>
    </row>
    <row r="1066" spans="1:2" x14ac:dyDescent="0.3">
      <c r="A1066" s="2">
        <v>43432.420138888891</v>
      </c>
      <c r="B1066" s="4">
        <v>3135.41</v>
      </c>
    </row>
    <row r="1067" spans="1:2" x14ac:dyDescent="0.3">
      <c r="A1067" s="2">
        <v>43432.423611111109</v>
      </c>
      <c r="B1067" s="4">
        <v>3142.35</v>
      </c>
    </row>
    <row r="1068" spans="1:2" x14ac:dyDescent="0.3">
      <c r="A1068" s="2">
        <v>43432.427083333336</v>
      </c>
      <c r="B1068" s="4">
        <v>3143.56</v>
      </c>
    </row>
    <row r="1069" spans="1:2" x14ac:dyDescent="0.3">
      <c r="A1069" s="2">
        <v>43432.430555555555</v>
      </c>
      <c r="B1069" s="4">
        <v>3143.53</v>
      </c>
    </row>
    <row r="1070" spans="1:2" x14ac:dyDescent="0.3">
      <c r="A1070" s="2">
        <v>43432.434027777781</v>
      </c>
      <c r="B1070" s="4">
        <v>3140.23</v>
      </c>
    </row>
    <row r="1071" spans="1:2" x14ac:dyDescent="0.3">
      <c r="A1071" s="2">
        <v>43432.4375</v>
      </c>
      <c r="B1071" s="4">
        <v>3148.35</v>
      </c>
    </row>
    <row r="1072" spans="1:2" x14ac:dyDescent="0.3">
      <c r="A1072" s="2">
        <v>43432.440972222219</v>
      </c>
      <c r="B1072" s="4">
        <v>3150.49</v>
      </c>
    </row>
    <row r="1073" spans="1:2" x14ac:dyDescent="0.3">
      <c r="A1073" s="2">
        <v>43432.444444444445</v>
      </c>
      <c r="B1073" s="4">
        <v>3157.65</v>
      </c>
    </row>
    <row r="1074" spans="1:2" x14ac:dyDescent="0.3">
      <c r="A1074" s="2">
        <v>43432.447916666664</v>
      </c>
      <c r="B1074" s="4">
        <v>3163.36</v>
      </c>
    </row>
    <row r="1075" spans="1:2" x14ac:dyDescent="0.3">
      <c r="A1075" s="2">
        <v>43432.451388888891</v>
      </c>
      <c r="B1075" s="4">
        <v>3162.3</v>
      </c>
    </row>
    <row r="1076" spans="1:2" x14ac:dyDescent="0.3">
      <c r="A1076" s="2">
        <v>43432.454861111109</v>
      </c>
      <c r="B1076" s="4">
        <v>3166.6</v>
      </c>
    </row>
    <row r="1077" spans="1:2" x14ac:dyDescent="0.3">
      <c r="A1077" s="2">
        <v>43432.458333333336</v>
      </c>
      <c r="B1077" s="4">
        <v>3171.8</v>
      </c>
    </row>
    <row r="1078" spans="1:2" x14ac:dyDescent="0.3">
      <c r="A1078" s="2">
        <v>43432.461805555555</v>
      </c>
      <c r="B1078" s="4">
        <v>3168.15</v>
      </c>
    </row>
    <row r="1079" spans="1:2" x14ac:dyDescent="0.3">
      <c r="A1079" s="2">
        <v>43432.465277777781</v>
      </c>
      <c r="B1079" s="4">
        <v>3176.39</v>
      </c>
    </row>
    <row r="1080" spans="1:2" x14ac:dyDescent="0.3">
      <c r="A1080" s="2">
        <v>43432.46875</v>
      </c>
      <c r="B1080" s="4">
        <v>3177.07</v>
      </c>
    </row>
    <row r="1081" spans="1:2" x14ac:dyDescent="0.3">
      <c r="A1081" s="2">
        <v>43432.472222222219</v>
      </c>
      <c r="B1081" s="4">
        <v>3170.28</v>
      </c>
    </row>
    <row r="1082" spans="1:2" x14ac:dyDescent="0.3">
      <c r="A1082" s="2">
        <v>43432.475694444445</v>
      </c>
      <c r="B1082" s="4">
        <v>3171.77</v>
      </c>
    </row>
    <row r="1083" spans="1:2" x14ac:dyDescent="0.3">
      <c r="A1083" s="2">
        <v>43432.479166666664</v>
      </c>
      <c r="B1083" s="4">
        <v>3176.17</v>
      </c>
    </row>
    <row r="1084" spans="1:2" x14ac:dyDescent="0.3">
      <c r="A1084" s="2">
        <v>43432.545138888891</v>
      </c>
      <c r="B1084" s="4">
        <v>3175.07</v>
      </c>
    </row>
    <row r="1085" spans="1:2" x14ac:dyDescent="0.3">
      <c r="A1085" s="2">
        <v>43432.548611111109</v>
      </c>
      <c r="B1085" s="4">
        <v>3174.6</v>
      </c>
    </row>
    <row r="1086" spans="1:2" x14ac:dyDescent="0.3">
      <c r="A1086" s="2">
        <v>43432.552083333336</v>
      </c>
      <c r="B1086" s="4">
        <v>3173.3</v>
      </c>
    </row>
    <row r="1087" spans="1:2" x14ac:dyDescent="0.3">
      <c r="A1087" s="2">
        <v>43432.555555555555</v>
      </c>
      <c r="B1087" s="4">
        <v>3169.55</v>
      </c>
    </row>
    <row r="1088" spans="1:2" x14ac:dyDescent="0.3">
      <c r="A1088" s="2">
        <v>43432.559027777781</v>
      </c>
      <c r="B1088" s="4">
        <v>3172.15</v>
      </c>
    </row>
    <row r="1089" spans="1:2" x14ac:dyDescent="0.3">
      <c r="A1089" s="2">
        <v>43432.5625</v>
      </c>
      <c r="B1089" s="4">
        <v>3171.65</v>
      </c>
    </row>
    <row r="1090" spans="1:2" x14ac:dyDescent="0.3">
      <c r="A1090" s="2">
        <v>43432.565972222219</v>
      </c>
      <c r="B1090" s="4">
        <v>3170.63</v>
      </c>
    </row>
    <row r="1091" spans="1:2" x14ac:dyDescent="0.3">
      <c r="A1091" s="2">
        <v>43432.569444444445</v>
      </c>
      <c r="B1091" s="4">
        <v>3168.91</v>
      </c>
    </row>
    <row r="1092" spans="1:2" x14ac:dyDescent="0.3">
      <c r="A1092" s="2">
        <v>43432.572916666664</v>
      </c>
      <c r="B1092" s="4">
        <v>3168.59</v>
      </c>
    </row>
    <row r="1093" spans="1:2" x14ac:dyDescent="0.3">
      <c r="A1093" s="2">
        <v>43432.576388888891</v>
      </c>
      <c r="B1093" s="4">
        <v>3168.47</v>
      </c>
    </row>
    <row r="1094" spans="1:2" x14ac:dyDescent="0.3">
      <c r="A1094" s="2">
        <v>43432.579861111109</v>
      </c>
      <c r="B1094" s="4">
        <v>3168.76</v>
      </c>
    </row>
    <row r="1095" spans="1:2" x14ac:dyDescent="0.3">
      <c r="A1095" s="2">
        <v>43432.583333333336</v>
      </c>
      <c r="B1095" s="4">
        <v>3172.21</v>
      </c>
    </row>
    <row r="1096" spans="1:2" x14ac:dyDescent="0.3">
      <c r="A1096" s="2">
        <v>43432.586805555555</v>
      </c>
      <c r="B1096" s="4">
        <v>3171.52</v>
      </c>
    </row>
    <row r="1097" spans="1:2" x14ac:dyDescent="0.3">
      <c r="A1097" s="2">
        <v>43432.590277777781</v>
      </c>
      <c r="B1097" s="4">
        <v>3168.18</v>
      </c>
    </row>
    <row r="1098" spans="1:2" x14ac:dyDescent="0.3">
      <c r="A1098" s="2">
        <v>43432.59375</v>
      </c>
      <c r="B1098" s="4">
        <v>3168.78</v>
      </c>
    </row>
    <row r="1099" spans="1:2" x14ac:dyDescent="0.3">
      <c r="A1099" s="2">
        <v>43432.597222222219</v>
      </c>
      <c r="B1099" s="4">
        <v>3172.51</v>
      </c>
    </row>
    <row r="1100" spans="1:2" x14ac:dyDescent="0.3">
      <c r="A1100" s="2">
        <v>43432.600694444445</v>
      </c>
      <c r="B1100" s="4">
        <v>3174.49</v>
      </c>
    </row>
    <row r="1101" spans="1:2" x14ac:dyDescent="0.3">
      <c r="A1101" s="2">
        <v>43432.604166666664</v>
      </c>
      <c r="B1101" s="4">
        <v>3177.58</v>
      </c>
    </row>
    <row r="1102" spans="1:2" x14ac:dyDescent="0.3">
      <c r="A1102" s="2">
        <v>43432.607638888891</v>
      </c>
      <c r="B1102" s="4">
        <v>3174.27</v>
      </c>
    </row>
    <row r="1103" spans="1:2" x14ac:dyDescent="0.3">
      <c r="A1103" s="2">
        <v>43432.611111111109</v>
      </c>
      <c r="B1103" s="4">
        <v>3173.32</v>
      </c>
    </row>
    <row r="1104" spans="1:2" x14ac:dyDescent="0.3">
      <c r="A1104" s="2">
        <v>43432.614583333336</v>
      </c>
      <c r="B1104" s="4">
        <v>3173.94</v>
      </c>
    </row>
    <row r="1105" spans="1:2" x14ac:dyDescent="0.3">
      <c r="A1105" s="2">
        <v>43432.618055555555</v>
      </c>
      <c r="B1105" s="4">
        <v>3175.78</v>
      </c>
    </row>
    <row r="1106" spans="1:2" x14ac:dyDescent="0.3">
      <c r="A1106" s="2">
        <v>43432.621527777781</v>
      </c>
      <c r="B1106" s="4">
        <v>3178.64</v>
      </c>
    </row>
    <row r="1107" spans="1:2" x14ac:dyDescent="0.3">
      <c r="A1107" s="2">
        <v>43432.625</v>
      </c>
      <c r="B1107" s="4">
        <v>3178.93</v>
      </c>
    </row>
    <row r="1108" spans="1:2" x14ac:dyDescent="0.3">
      <c r="A1108" s="2">
        <v>43433.399305555555</v>
      </c>
      <c r="B1108" s="4">
        <v>3201.09</v>
      </c>
    </row>
    <row r="1109" spans="1:2" x14ac:dyDescent="0.3">
      <c r="A1109" s="2">
        <v>43433.402777777781</v>
      </c>
      <c r="B1109" s="4">
        <v>3199.7</v>
      </c>
    </row>
    <row r="1110" spans="1:2" x14ac:dyDescent="0.3">
      <c r="A1110" s="2">
        <v>43433.40625</v>
      </c>
      <c r="B1110" s="4">
        <v>3198.01</v>
      </c>
    </row>
    <row r="1111" spans="1:2" x14ac:dyDescent="0.3">
      <c r="A1111" s="2">
        <v>43433.409722222219</v>
      </c>
      <c r="B1111" s="4">
        <v>3192.62</v>
      </c>
    </row>
    <row r="1112" spans="1:2" x14ac:dyDescent="0.3">
      <c r="A1112" s="2">
        <v>43433.413194444445</v>
      </c>
      <c r="B1112" s="4">
        <v>3188.32</v>
      </c>
    </row>
    <row r="1113" spans="1:2" x14ac:dyDescent="0.3">
      <c r="A1113" s="2">
        <v>43433.416666666664</v>
      </c>
      <c r="B1113" s="4">
        <v>3190.06</v>
      </c>
    </row>
    <row r="1114" spans="1:2" x14ac:dyDescent="0.3">
      <c r="A1114" s="2">
        <v>43433.420138888891</v>
      </c>
      <c r="B1114" s="4">
        <v>3197</v>
      </c>
    </row>
    <row r="1115" spans="1:2" x14ac:dyDescent="0.3">
      <c r="A1115" s="2">
        <v>43433.423611111109</v>
      </c>
      <c r="B1115" s="4">
        <v>3191.72</v>
      </c>
    </row>
    <row r="1116" spans="1:2" x14ac:dyDescent="0.3">
      <c r="A1116" s="2">
        <v>43433.427083333336</v>
      </c>
      <c r="B1116" s="4">
        <v>3186.67</v>
      </c>
    </row>
    <row r="1117" spans="1:2" x14ac:dyDescent="0.3">
      <c r="A1117" s="2">
        <v>43433.430555555555</v>
      </c>
      <c r="B1117" s="4">
        <v>3187.62</v>
      </c>
    </row>
    <row r="1118" spans="1:2" x14ac:dyDescent="0.3">
      <c r="A1118" s="2">
        <v>43433.434027777781</v>
      </c>
      <c r="B1118" s="4">
        <v>3187.61</v>
      </c>
    </row>
    <row r="1119" spans="1:2" x14ac:dyDescent="0.3">
      <c r="A1119" s="2">
        <v>43433.4375</v>
      </c>
      <c r="B1119" s="4">
        <v>3183.43</v>
      </c>
    </row>
    <row r="1120" spans="1:2" x14ac:dyDescent="0.3">
      <c r="A1120" s="2">
        <v>43433.440972222219</v>
      </c>
      <c r="B1120" s="4">
        <v>3182.5</v>
      </c>
    </row>
    <row r="1121" spans="1:2" x14ac:dyDescent="0.3">
      <c r="A1121" s="2">
        <v>43433.444444444445</v>
      </c>
      <c r="B1121" s="4">
        <v>3180.28</v>
      </c>
    </row>
    <row r="1122" spans="1:2" x14ac:dyDescent="0.3">
      <c r="A1122" s="2">
        <v>43433.447916666664</v>
      </c>
      <c r="B1122" s="4">
        <v>3183.48</v>
      </c>
    </row>
    <row r="1123" spans="1:2" x14ac:dyDescent="0.3">
      <c r="A1123" s="2">
        <v>43433.451388888891</v>
      </c>
      <c r="B1123" s="4">
        <v>3178.75</v>
      </c>
    </row>
    <row r="1124" spans="1:2" x14ac:dyDescent="0.3">
      <c r="A1124" s="2">
        <v>43433.454861111109</v>
      </c>
      <c r="B1124" s="4">
        <v>3182.42</v>
      </c>
    </row>
    <row r="1125" spans="1:2" x14ac:dyDescent="0.3">
      <c r="A1125" s="2">
        <v>43433.458333333336</v>
      </c>
      <c r="B1125" s="4">
        <v>3184.03</v>
      </c>
    </row>
    <row r="1126" spans="1:2" x14ac:dyDescent="0.3">
      <c r="A1126" s="2">
        <v>43433.461805555555</v>
      </c>
      <c r="B1126" s="4">
        <v>3186.63</v>
      </c>
    </row>
    <row r="1127" spans="1:2" x14ac:dyDescent="0.3">
      <c r="A1127" s="2">
        <v>43433.465277777781</v>
      </c>
      <c r="B1127" s="4">
        <v>3188.37</v>
      </c>
    </row>
    <row r="1128" spans="1:2" x14ac:dyDescent="0.3">
      <c r="A1128" s="2">
        <v>43433.46875</v>
      </c>
      <c r="B1128" s="4">
        <v>3184</v>
      </c>
    </row>
    <row r="1129" spans="1:2" x14ac:dyDescent="0.3">
      <c r="A1129" s="2">
        <v>43433.472222222219</v>
      </c>
      <c r="B1129" s="4">
        <v>3183.72</v>
      </c>
    </row>
    <row r="1130" spans="1:2" x14ac:dyDescent="0.3">
      <c r="A1130" s="2">
        <v>43433.475694444445</v>
      </c>
      <c r="B1130" s="4">
        <v>3187.63</v>
      </c>
    </row>
    <row r="1131" spans="1:2" x14ac:dyDescent="0.3">
      <c r="A1131" s="2">
        <v>43433.479166666664</v>
      </c>
      <c r="B1131" s="4">
        <v>3188.8</v>
      </c>
    </row>
    <row r="1132" spans="1:2" x14ac:dyDescent="0.3">
      <c r="A1132" s="2">
        <v>43433.545138888891</v>
      </c>
      <c r="B1132" s="4">
        <v>3185.73</v>
      </c>
    </row>
    <row r="1133" spans="1:2" x14ac:dyDescent="0.3">
      <c r="A1133" s="2">
        <v>43433.548611111109</v>
      </c>
      <c r="B1133" s="4">
        <v>3181.07</v>
      </c>
    </row>
    <row r="1134" spans="1:2" x14ac:dyDescent="0.3">
      <c r="A1134" s="2">
        <v>43433.552083333336</v>
      </c>
      <c r="B1134" s="4">
        <v>3176.63</v>
      </c>
    </row>
    <row r="1135" spans="1:2" x14ac:dyDescent="0.3">
      <c r="A1135" s="2">
        <v>43433.555555555555</v>
      </c>
      <c r="B1135" s="4">
        <v>3172.79</v>
      </c>
    </row>
    <row r="1136" spans="1:2" x14ac:dyDescent="0.3">
      <c r="A1136" s="2">
        <v>43433.559027777781</v>
      </c>
      <c r="B1136" s="4">
        <v>3169.15</v>
      </c>
    </row>
    <row r="1137" spans="1:2" x14ac:dyDescent="0.3">
      <c r="A1137" s="2">
        <v>43433.5625</v>
      </c>
      <c r="B1137" s="4">
        <v>3167.08</v>
      </c>
    </row>
    <row r="1138" spans="1:2" x14ac:dyDescent="0.3">
      <c r="A1138" s="2">
        <v>43433.565972222219</v>
      </c>
      <c r="B1138" s="4">
        <v>3168.73</v>
      </c>
    </row>
    <row r="1139" spans="1:2" x14ac:dyDescent="0.3">
      <c r="A1139" s="2">
        <v>43433.569444444445</v>
      </c>
      <c r="B1139" s="4">
        <v>3168.51</v>
      </c>
    </row>
    <row r="1140" spans="1:2" x14ac:dyDescent="0.3">
      <c r="A1140" s="2">
        <v>43433.572916666664</v>
      </c>
      <c r="B1140" s="4">
        <v>3165.04</v>
      </c>
    </row>
    <row r="1141" spans="1:2" x14ac:dyDescent="0.3">
      <c r="A1141" s="2">
        <v>43433.576388888891</v>
      </c>
      <c r="B1141" s="4">
        <v>3163.51</v>
      </c>
    </row>
    <row r="1142" spans="1:2" x14ac:dyDescent="0.3">
      <c r="A1142" s="2">
        <v>43433.579861111109</v>
      </c>
      <c r="B1142" s="4">
        <v>3163.83</v>
      </c>
    </row>
    <row r="1143" spans="1:2" x14ac:dyDescent="0.3">
      <c r="A1143" s="2">
        <v>43433.583333333336</v>
      </c>
      <c r="B1143" s="4">
        <v>3164.6</v>
      </c>
    </row>
    <row r="1144" spans="1:2" x14ac:dyDescent="0.3">
      <c r="A1144" s="2">
        <v>43433.586805555555</v>
      </c>
      <c r="B1144" s="4">
        <v>3157.67</v>
      </c>
    </row>
    <row r="1145" spans="1:2" x14ac:dyDescent="0.3">
      <c r="A1145" s="2">
        <v>43433.590277777781</v>
      </c>
      <c r="B1145" s="4">
        <v>3154.67</v>
      </c>
    </row>
    <row r="1146" spans="1:2" x14ac:dyDescent="0.3">
      <c r="A1146" s="2">
        <v>43433.59375</v>
      </c>
      <c r="B1146" s="4">
        <v>3152.44</v>
      </c>
    </row>
    <row r="1147" spans="1:2" x14ac:dyDescent="0.3">
      <c r="A1147" s="2">
        <v>43433.597222222219</v>
      </c>
      <c r="B1147" s="4">
        <v>3148.26</v>
      </c>
    </row>
    <row r="1148" spans="1:2" x14ac:dyDescent="0.3">
      <c r="A1148" s="2">
        <v>43433.600694444445</v>
      </c>
      <c r="B1148" s="4">
        <v>3145.76</v>
      </c>
    </row>
    <row r="1149" spans="1:2" x14ac:dyDescent="0.3">
      <c r="A1149" s="2">
        <v>43433.604166666664</v>
      </c>
      <c r="B1149" s="4">
        <v>3153.08</v>
      </c>
    </row>
    <row r="1150" spans="1:2" x14ac:dyDescent="0.3">
      <c r="A1150" s="2">
        <v>43433.607638888891</v>
      </c>
      <c r="B1150" s="4">
        <v>3152.97</v>
      </c>
    </row>
    <row r="1151" spans="1:2" x14ac:dyDescent="0.3">
      <c r="A1151" s="2">
        <v>43433.611111111109</v>
      </c>
      <c r="B1151" s="4">
        <v>3145.73</v>
      </c>
    </row>
    <row r="1152" spans="1:2" x14ac:dyDescent="0.3">
      <c r="A1152" s="2">
        <v>43433.614583333336</v>
      </c>
      <c r="B1152" s="4">
        <v>3145.27</v>
      </c>
    </row>
    <row r="1153" spans="1:2" x14ac:dyDescent="0.3">
      <c r="A1153" s="2">
        <v>43433.618055555555</v>
      </c>
      <c r="B1153" s="4">
        <v>3140.59</v>
      </c>
    </row>
    <row r="1154" spans="1:2" x14ac:dyDescent="0.3">
      <c r="A1154" s="2">
        <v>43433.621527777781</v>
      </c>
      <c r="B1154" s="4">
        <v>3141.25</v>
      </c>
    </row>
    <row r="1155" spans="1:2" x14ac:dyDescent="0.3">
      <c r="A1155" s="2">
        <v>43433.625</v>
      </c>
      <c r="B1155" s="4">
        <v>3137.65</v>
      </c>
    </row>
    <row r="1156" spans="1:2" x14ac:dyDescent="0.3">
      <c r="A1156" s="2">
        <v>43434.399305555555</v>
      </c>
      <c r="B1156" s="4">
        <v>3139.87</v>
      </c>
    </row>
    <row r="1157" spans="1:2" x14ac:dyDescent="0.3">
      <c r="A1157" s="2">
        <v>43434.402777777781</v>
      </c>
      <c r="B1157" s="4">
        <v>3146.6</v>
      </c>
    </row>
    <row r="1158" spans="1:2" x14ac:dyDescent="0.3">
      <c r="A1158" s="2">
        <v>43434.40625</v>
      </c>
      <c r="B1158" s="4">
        <v>3138.02</v>
      </c>
    </row>
    <row r="1159" spans="1:2" x14ac:dyDescent="0.3">
      <c r="A1159" s="2">
        <v>43434.409722222219</v>
      </c>
      <c r="B1159" s="4">
        <v>3148.33</v>
      </c>
    </row>
    <row r="1160" spans="1:2" x14ac:dyDescent="0.3">
      <c r="A1160" s="2">
        <v>43434.413194444445</v>
      </c>
      <c r="B1160" s="4">
        <v>3156.02</v>
      </c>
    </row>
    <row r="1161" spans="1:2" x14ac:dyDescent="0.3">
      <c r="A1161" s="2">
        <v>43434.416666666664</v>
      </c>
      <c r="B1161" s="4">
        <v>3151.69</v>
      </c>
    </row>
    <row r="1162" spans="1:2" x14ac:dyDescent="0.3">
      <c r="A1162" s="2">
        <v>43434.420138888891</v>
      </c>
      <c r="B1162" s="4">
        <v>3149.37</v>
      </c>
    </row>
    <row r="1163" spans="1:2" x14ac:dyDescent="0.3">
      <c r="A1163" s="2">
        <v>43434.423611111109</v>
      </c>
      <c r="B1163" s="4">
        <v>3146.39</v>
      </c>
    </row>
    <row r="1164" spans="1:2" x14ac:dyDescent="0.3">
      <c r="A1164" s="2">
        <v>43434.427083333336</v>
      </c>
      <c r="B1164" s="4">
        <v>3151.62</v>
      </c>
    </row>
    <row r="1165" spans="1:2" x14ac:dyDescent="0.3">
      <c r="A1165" s="2">
        <v>43434.430555555555</v>
      </c>
      <c r="B1165" s="4">
        <v>3148.81</v>
      </c>
    </row>
    <row r="1166" spans="1:2" x14ac:dyDescent="0.3">
      <c r="A1166" s="2">
        <v>43434.434027777781</v>
      </c>
      <c r="B1166" s="4">
        <v>3149.6</v>
      </c>
    </row>
    <row r="1167" spans="1:2" x14ac:dyDescent="0.3">
      <c r="A1167" s="2">
        <v>43434.4375</v>
      </c>
      <c r="B1167" s="4">
        <v>3145.75</v>
      </c>
    </row>
    <row r="1168" spans="1:2" x14ac:dyDescent="0.3">
      <c r="A1168" s="2">
        <v>43434.440972222219</v>
      </c>
      <c r="B1168" s="4">
        <v>3147.03</v>
      </c>
    </row>
    <row r="1169" spans="1:2" x14ac:dyDescent="0.3">
      <c r="A1169" s="2">
        <v>43434.444444444445</v>
      </c>
      <c r="B1169" s="4">
        <v>3150.28</v>
      </c>
    </row>
    <row r="1170" spans="1:2" x14ac:dyDescent="0.3">
      <c r="A1170" s="2">
        <v>43434.447916666664</v>
      </c>
      <c r="B1170" s="4">
        <v>3158.77</v>
      </c>
    </row>
    <row r="1171" spans="1:2" x14ac:dyDescent="0.3">
      <c r="A1171" s="2">
        <v>43434.451388888891</v>
      </c>
      <c r="B1171" s="4">
        <v>3157.83</v>
      </c>
    </row>
    <row r="1172" spans="1:2" x14ac:dyDescent="0.3">
      <c r="A1172" s="2">
        <v>43434.454861111109</v>
      </c>
      <c r="B1172" s="4">
        <v>3158.31</v>
      </c>
    </row>
    <row r="1173" spans="1:2" x14ac:dyDescent="0.3">
      <c r="A1173" s="2">
        <v>43434.458333333336</v>
      </c>
      <c r="B1173" s="4">
        <v>3157.26</v>
      </c>
    </row>
    <row r="1174" spans="1:2" x14ac:dyDescent="0.3">
      <c r="A1174" s="2">
        <v>43434.461805555555</v>
      </c>
      <c r="B1174" s="4">
        <v>3160.93</v>
      </c>
    </row>
    <row r="1175" spans="1:2" x14ac:dyDescent="0.3">
      <c r="A1175" s="2">
        <v>43434.465277777781</v>
      </c>
      <c r="B1175" s="4">
        <v>3156.31</v>
      </c>
    </row>
    <row r="1176" spans="1:2" x14ac:dyDescent="0.3">
      <c r="A1176" s="2">
        <v>43434.46875</v>
      </c>
      <c r="B1176" s="4">
        <v>3160.81</v>
      </c>
    </row>
    <row r="1177" spans="1:2" x14ac:dyDescent="0.3">
      <c r="A1177" s="2">
        <v>43434.472222222219</v>
      </c>
      <c r="B1177" s="4">
        <v>3158.22</v>
      </c>
    </row>
    <row r="1178" spans="1:2" x14ac:dyDescent="0.3">
      <c r="A1178" s="2">
        <v>43434.475694444445</v>
      </c>
      <c r="B1178" s="4">
        <v>3154.44</v>
      </c>
    </row>
    <row r="1179" spans="1:2" x14ac:dyDescent="0.3">
      <c r="A1179" s="2">
        <v>43434.479166666664</v>
      </c>
      <c r="B1179" s="4">
        <v>3152.45</v>
      </c>
    </row>
    <row r="1180" spans="1:2" x14ac:dyDescent="0.3">
      <c r="A1180" s="2">
        <v>43434.545138888891</v>
      </c>
      <c r="B1180" s="4">
        <v>3152.79</v>
      </c>
    </row>
    <row r="1181" spans="1:2" x14ac:dyDescent="0.3">
      <c r="A1181" s="2">
        <v>43434.548611111109</v>
      </c>
      <c r="B1181" s="4">
        <v>3150.92</v>
      </c>
    </row>
    <row r="1182" spans="1:2" x14ac:dyDescent="0.3">
      <c r="A1182" s="2">
        <v>43434.552083333336</v>
      </c>
      <c r="B1182" s="4">
        <v>3144.97</v>
      </c>
    </row>
    <row r="1183" spans="1:2" x14ac:dyDescent="0.3">
      <c r="A1183" s="2">
        <v>43434.555555555555</v>
      </c>
      <c r="B1183" s="4">
        <v>3139.86</v>
      </c>
    </row>
    <row r="1184" spans="1:2" x14ac:dyDescent="0.3">
      <c r="A1184" s="2">
        <v>43434.559027777781</v>
      </c>
      <c r="B1184" s="4">
        <v>3139.8</v>
      </c>
    </row>
    <row r="1185" spans="1:2" x14ac:dyDescent="0.3">
      <c r="A1185" s="2">
        <v>43434.5625</v>
      </c>
      <c r="B1185" s="4">
        <v>3134.89</v>
      </c>
    </row>
    <row r="1186" spans="1:2" x14ac:dyDescent="0.3">
      <c r="A1186" s="2">
        <v>43434.565972222219</v>
      </c>
      <c r="B1186" s="4">
        <v>3137.15</v>
      </c>
    </row>
    <row r="1187" spans="1:2" x14ac:dyDescent="0.3">
      <c r="A1187" s="2">
        <v>43434.569444444445</v>
      </c>
      <c r="B1187" s="4">
        <v>3138.04</v>
      </c>
    </row>
    <row r="1188" spans="1:2" x14ac:dyDescent="0.3">
      <c r="A1188" s="2">
        <v>43434.572916666664</v>
      </c>
      <c r="B1188" s="4">
        <v>3147.91</v>
      </c>
    </row>
    <row r="1189" spans="1:2" x14ac:dyDescent="0.3">
      <c r="A1189" s="2">
        <v>43434.576388888891</v>
      </c>
      <c r="B1189" s="4">
        <v>3155.08</v>
      </c>
    </row>
    <row r="1190" spans="1:2" x14ac:dyDescent="0.3">
      <c r="A1190" s="2">
        <v>43434.579861111109</v>
      </c>
      <c r="B1190" s="4">
        <v>3150.73</v>
      </c>
    </row>
    <row r="1191" spans="1:2" x14ac:dyDescent="0.3">
      <c r="A1191" s="2">
        <v>43434.583333333336</v>
      </c>
      <c r="B1191" s="4">
        <v>3151.55</v>
      </c>
    </row>
    <row r="1192" spans="1:2" x14ac:dyDescent="0.3">
      <c r="A1192" s="2">
        <v>43434.586805555555</v>
      </c>
      <c r="B1192" s="4">
        <v>3156.82</v>
      </c>
    </row>
    <row r="1193" spans="1:2" x14ac:dyDescent="0.3">
      <c r="A1193" s="2">
        <v>43434.590277777781</v>
      </c>
      <c r="B1193" s="4">
        <v>3154.05</v>
      </c>
    </row>
    <row r="1194" spans="1:2" x14ac:dyDescent="0.3">
      <c r="A1194" s="2">
        <v>43434.59375</v>
      </c>
      <c r="B1194" s="4">
        <v>3162.19</v>
      </c>
    </row>
    <row r="1195" spans="1:2" x14ac:dyDescent="0.3">
      <c r="A1195" s="2">
        <v>43434.597222222219</v>
      </c>
      <c r="B1195" s="4">
        <v>3163.3</v>
      </c>
    </row>
    <row r="1196" spans="1:2" x14ac:dyDescent="0.3">
      <c r="A1196" s="2">
        <v>43434.600694444445</v>
      </c>
      <c r="B1196" s="4">
        <v>3165.62</v>
      </c>
    </row>
    <row r="1197" spans="1:2" x14ac:dyDescent="0.3">
      <c r="A1197" s="2">
        <v>43434.604166666664</v>
      </c>
      <c r="B1197" s="4">
        <v>3168.95</v>
      </c>
    </row>
    <row r="1198" spans="1:2" x14ac:dyDescent="0.3">
      <c r="A1198" s="2">
        <v>43434.607638888891</v>
      </c>
      <c r="B1198" s="4">
        <v>3173.05</v>
      </c>
    </row>
    <row r="1199" spans="1:2" x14ac:dyDescent="0.3">
      <c r="A1199" s="2">
        <v>43434.611111111109</v>
      </c>
      <c r="B1199" s="4">
        <v>3170.78</v>
      </c>
    </row>
    <row r="1200" spans="1:2" x14ac:dyDescent="0.3">
      <c r="A1200" s="2">
        <v>43434.614583333336</v>
      </c>
      <c r="B1200" s="4">
        <v>3168.24</v>
      </c>
    </row>
    <row r="1201" spans="1:2" x14ac:dyDescent="0.3">
      <c r="A1201" s="2">
        <v>43434.618055555555</v>
      </c>
      <c r="B1201" s="4">
        <v>3169.51</v>
      </c>
    </row>
    <row r="1202" spans="1:2" x14ac:dyDescent="0.3">
      <c r="A1202" s="2">
        <v>43434.621527777781</v>
      </c>
      <c r="B1202" s="4">
        <v>3169.77</v>
      </c>
    </row>
    <row r="1203" spans="1:2" x14ac:dyDescent="0.3">
      <c r="A1203" s="2">
        <v>43434.625</v>
      </c>
      <c r="B1203" s="4">
        <v>3172.69</v>
      </c>
    </row>
    <row r="1204" spans="1:2" x14ac:dyDescent="0.3">
      <c r="A1204" s="2">
        <v>43437.399305555555</v>
      </c>
      <c r="B1204" s="4">
        <v>3242.84</v>
      </c>
    </row>
    <row r="1205" spans="1:2" x14ac:dyDescent="0.3">
      <c r="A1205" s="2">
        <v>43437.402777777781</v>
      </c>
      <c r="B1205" s="4">
        <v>3245.8</v>
      </c>
    </row>
    <row r="1206" spans="1:2" x14ac:dyDescent="0.3">
      <c r="A1206" s="2">
        <v>43437.40625</v>
      </c>
      <c r="B1206" s="4">
        <v>3236.49</v>
      </c>
    </row>
    <row r="1207" spans="1:2" x14ac:dyDescent="0.3">
      <c r="A1207" s="2">
        <v>43437.409722222219</v>
      </c>
      <c r="B1207" s="4">
        <v>3228.89</v>
      </c>
    </row>
    <row r="1208" spans="1:2" x14ac:dyDescent="0.3">
      <c r="A1208" s="2">
        <v>43437.413194444445</v>
      </c>
      <c r="B1208" s="4">
        <v>3238.22</v>
      </c>
    </row>
    <row r="1209" spans="1:2" x14ac:dyDescent="0.3">
      <c r="A1209" s="2">
        <v>43437.416666666664</v>
      </c>
      <c r="B1209" s="4">
        <v>3244.88</v>
      </c>
    </row>
    <row r="1210" spans="1:2" x14ac:dyDescent="0.3">
      <c r="A1210" s="2">
        <v>43437.420138888891</v>
      </c>
      <c r="B1210" s="4">
        <v>3254.08</v>
      </c>
    </row>
    <row r="1211" spans="1:2" x14ac:dyDescent="0.3">
      <c r="A1211" s="2">
        <v>43437.423611111109</v>
      </c>
      <c r="B1211" s="4">
        <v>3258.09</v>
      </c>
    </row>
    <row r="1212" spans="1:2" x14ac:dyDescent="0.3">
      <c r="A1212" s="2">
        <v>43437.427083333336</v>
      </c>
      <c r="B1212" s="4">
        <v>3271.91</v>
      </c>
    </row>
    <row r="1213" spans="1:2" x14ac:dyDescent="0.3">
      <c r="A1213" s="2">
        <v>43437.430555555555</v>
      </c>
      <c r="B1213" s="4">
        <v>3266.59</v>
      </c>
    </row>
    <row r="1214" spans="1:2" x14ac:dyDescent="0.3">
      <c r="A1214" s="2">
        <v>43437.434027777781</v>
      </c>
      <c r="B1214" s="4">
        <v>3265.11</v>
      </c>
    </row>
    <row r="1215" spans="1:2" x14ac:dyDescent="0.3">
      <c r="A1215" s="2">
        <v>43437.4375</v>
      </c>
      <c r="B1215" s="4">
        <v>3272.29</v>
      </c>
    </row>
    <row r="1216" spans="1:2" x14ac:dyDescent="0.3">
      <c r="A1216" s="2">
        <v>43437.440972222219</v>
      </c>
      <c r="B1216" s="4">
        <v>3270.8</v>
      </c>
    </row>
    <row r="1217" spans="1:2" x14ac:dyDescent="0.3">
      <c r="A1217" s="2">
        <v>43437.444444444445</v>
      </c>
      <c r="B1217" s="4">
        <v>3262.45</v>
      </c>
    </row>
    <row r="1218" spans="1:2" x14ac:dyDescent="0.3">
      <c r="A1218" s="2">
        <v>43437.447916666664</v>
      </c>
      <c r="B1218" s="4">
        <v>3260.64</v>
      </c>
    </row>
    <row r="1219" spans="1:2" x14ac:dyDescent="0.3">
      <c r="A1219" s="2">
        <v>43437.451388888891</v>
      </c>
      <c r="B1219" s="4">
        <v>3262.28</v>
      </c>
    </row>
    <row r="1220" spans="1:2" x14ac:dyDescent="0.3">
      <c r="A1220" s="2">
        <v>43437.454861111109</v>
      </c>
      <c r="B1220" s="4">
        <v>3261.86</v>
      </c>
    </row>
    <row r="1221" spans="1:2" x14ac:dyDescent="0.3">
      <c r="A1221" s="2">
        <v>43437.458333333336</v>
      </c>
      <c r="B1221" s="4">
        <v>3264.69</v>
      </c>
    </row>
    <row r="1222" spans="1:2" x14ac:dyDescent="0.3">
      <c r="A1222" s="2">
        <v>43437.461805555555</v>
      </c>
      <c r="B1222" s="4">
        <v>3270.23</v>
      </c>
    </row>
    <row r="1223" spans="1:2" x14ac:dyDescent="0.3">
      <c r="A1223" s="2">
        <v>43437.465277777781</v>
      </c>
      <c r="B1223" s="4">
        <v>3266.81</v>
      </c>
    </row>
    <row r="1224" spans="1:2" x14ac:dyDescent="0.3">
      <c r="A1224" s="2">
        <v>43437.46875</v>
      </c>
      <c r="B1224" s="4">
        <v>3265.2</v>
      </c>
    </row>
    <row r="1225" spans="1:2" x14ac:dyDescent="0.3">
      <c r="A1225" s="2">
        <v>43437.472222222219</v>
      </c>
      <c r="B1225" s="4">
        <v>3269.24</v>
      </c>
    </row>
    <row r="1226" spans="1:2" x14ac:dyDescent="0.3">
      <c r="A1226" s="2">
        <v>43437.475694444445</v>
      </c>
      <c r="B1226" s="4">
        <v>3272.19</v>
      </c>
    </row>
    <row r="1227" spans="1:2" x14ac:dyDescent="0.3">
      <c r="A1227" s="2">
        <v>43437.479166666664</v>
      </c>
      <c r="B1227" s="4">
        <v>3272.07</v>
      </c>
    </row>
    <row r="1228" spans="1:2" x14ac:dyDescent="0.3">
      <c r="A1228" s="2">
        <v>43437.545138888891</v>
      </c>
      <c r="B1228" s="4">
        <v>3270.64</v>
      </c>
    </row>
    <row r="1229" spans="1:2" x14ac:dyDescent="0.3">
      <c r="A1229" s="2">
        <v>43437.548611111109</v>
      </c>
      <c r="B1229" s="4">
        <v>3272.3</v>
      </c>
    </row>
    <row r="1230" spans="1:2" x14ac:dyDescent="0.3">
      <c r="A1230" s="2">
        <v>43437.552083333336</v>
      </c>
      <c r="B1230" s="4">
        <v>3266.03</v>
      </c>
    </row>
    <row r="1231" spans="1:2" x14ac:dyDescent="0.3">
      <c r="A1231" s="2">
        <v>43437.555555555555</v>
      </c>
      <c r="B1231" s="4">
        <v>3264.21</v>
      </c>
    </row>
    <row r="1232" spans="1:2" x14ac:dyDescent="0.3">
      <c r="A1232" s="2">
        <v>43437.559027777781</v>
      </c>
      <c r="B1232" s="4">
        <v>3261.14</v>
      </c>
    </row>
    <row r="1233" spans="1:2" x14ac:dyDescent="0.3">
      <c r="A1233" s="2">
        <v>43437.5625</v>
      </c>
      <c r="B1233" s="4">
        <v>3264.86</v>
      </c>
    </row>
    <row r="1234" spans="1:2" x14ac:dyDescent="0.3">
      <c r="A1234" s="2">
        <v>43437.565972222219</v>
      </c>
      <c r="B1234" s="4">
        <v>3264.77</v>
      </c>
    </row>
    <row r="1235" spans="1:2" x14ac:dyDescent="0.3">
      <c r="A1235" s="2">
        <v>43437.569444444445</v>
      </c>
      <c r="B1235" s="4">
        <v>3262.55</v>
      </c>
    </row>
    <row r="1236" spans="1:2" x14ac:dyDescent="0.3">
      <c r="A1236" s="2">
        <v>43437.572916666664</v>
      </c>
      <c r="B1236" s="4">
        <v>3260.75</v>
      </c>
    </row>
    <row r="1237" spans="1:2" x14ac:dyDescent="0.3">
      <c r="A1237" s="2">
        <v>43437.576388888891</v>
      </c>
      <c r="B1237" s="4">
        <v>3262.77</v>
      </c>
    </row>
    <row r="1238" spans="1:2" x14ac:dyDescent="0.3">
      <c r="A1238" s="2">
        <v>43437.579861111109</v>
      </c>
      <c r="B1238" s="4">
        <v>3263.52</v>
      </c>
    </row>
    <row r="1239" spans="1:2" x14ac:dyDescent="0.3">
      <c r="A1239" s="2">
        <v>43437.583333333336</v>
      </c>
      <c r="B1239" s="4">
        <v>3265.87</v>
      </c>
    </row>
    <row r="1240" spans="1:2" x14ac:dyDescent="0.3">
      <c r="A1240" s="2">
        <v>43437.586805555555</v>
      </c>
      <c r="B1240" s="4">
        <v>3263.53</v>
      </c>
    </row>
    <row r="1241" spans="1:2" x14ac:dyDescent="0.3">
      <c r="A1241" s="2">
        <v>43437.590277777781</v>
      </c>
      <c r="B1241" s="4">
        <v>3267.7</v>
      </c>
    </row>
    <row r="1242" spans="1:2" x14ac:dyDescent="0.3">
      <c r="A1242" s="2">
        <v>43437.59375</v>
      </c>
      <c r="B1242" s="4">
        <v>3266.72</v>
      </c>
    </row>
    <row r="1243" spans="1:2" x14ac:dyDescent="0.3">
      <c r="A1243" s="2">
        <v>43437.597222222219</v>
      </c>
      <c r="B1243" s="4">
        <v>3264.42</v>
      </c>
    </row>
    <row r="1244" spans="1:2" x14ac:dyDescent="0.3">
      <c r="A1244" s="2">
        <v>43437.600694444445</v>
      </c>
      <c r="B1244" s="4">
        <v>3260.92</v>
      </c>
    </row>
    <row r="1245" spans="1:2" x14ac:dyDescent="0.3">
      <c r="A1245" s="2">
        <v>43437.604166666664</v>
      </c>
      <c r="B1245" s="4">
        <v>3258.87</v>
      </c>
    </row>
    <row r="1246" spans="1:2" x14ac:dyDescent="0.3">
      <c r="A1246" s="2">
        <v>43437.607638888891</v>
      </c>
      <c r="B1246" s="4">
        <v>3256.52</v>
      </c>
    </row>
    <row r="1247" spans="1:2" x14ac:dyDescent="0.3">
      <c r="A1247" s="2">
        <v>43437.611111111109</v>
      </c>
      <c r="B1247" s="4">
        <v>3253.25</v>
      </c>
    </row>
    <row r="1248" spans="1:2" x14ac:dyDescent="0.3">
      <c r="A1248" s="2">
        <v>43437.614583333336</v>
      </c>
      <c r="B1248" s="4">
        <v>3253.93</v>
      </c>
    </row>
    <row r="1249" spans="1:2" x14ac:dyDescent="0.3">
      <c r="A1249" s="2">
        <v>43437.618055555555</v>
      </c>
      <c r="B1249" s="4">
        <v>3256.66</v>
      </c>
    </row>
    <row r="1250" spans="1:2" x14ac:dyDescent="0.3">
      <c r="A1250" s="2">
        <v>43437.621527777781</v>
      </c>
      <c r="B1250" s="4">
        <v>3260.36</v>
      </c>
    </row>
    <row r="1251" spans="1:2" x14ac:dyDescent="0.3">
      <c r="A1251" s="2">
        <v>43437.625</v>
      </c>
      <c r="B1251" s="4">
        <v>3260.95</v>
      </c>
    </row>
    <row r="1252" spans="1:2" x14ac:dyDescent="0.3">
      <c r="A1252" s="2">
        <v>43438.399305555555</v>
      </c>
      <c r="B1252" s="4">
        <v>3249.88</v>
      </c>
    </row>
    <row r="1253" spans="1:2" x14ac:dyDescent="0.3">
      <c r="A1253" s="2">
        <v>43438.402777777781</v>
      </c>
      <c r="B1253" s="4">
        <v>3255.36</v>
      </c>
    </row>
    <row r="1254" spans="1:2" x14ac:dyDescent="0.3">
      <c r="A1254" s="2">
        <v>43438.40625</v>
      </c>
      <c r="B1254" s="4">
        <v>3257.32</v>
      </c>
    </row>
    <row r="1255" spans="1:2" x14ac:dyDescent="0.3">
      <c r="A1255" s="2">
        <v>43438.409722222219</v>
      </c>
      <c r="B1255" s="4">
        <v>3260.46</v>
      </c>
    </row>
    <row r="1256" spans="1:2" x14ac:dyDescent="0.3">
      <c r="A1256" s="2">
        <v>43438.413194444445</v>
      </c>
      <c r="B1256" s="4">
        <v>3257.49</v>
      </c>
    </row>
    <row r="1257" spans="1:2" x14ac:dyDescent="0.3">
      <c r="A1257" s="2">
        <v>43438.416666666664</v>
      </c>
      <c r="B1257" s="4">
        <v>3261.99</v>
      </c>
    </row>
    <row r="1258" spans="1:2" x14ac:dyDescent="0.3">
      <c r="A1258" s="2">
        <v>43438.420138888891</v>
      </c>
      <c r="B1258" s="4">
        <v>3259.21</v>
      </c>
    </row>
    <row r="1259" spans="1:2" x14ac:dyDescent="0.3">
      <c r="A1259" s="2">
        <v>43438.423611111109</v>
      </c>
      <c r="B1259" s="4">
        <v>3251.11</v>
      </c>
    </row>
    <row r="1260" spans="1:2" x14ac:dyDescent="0.3">
      <c r="A1260" s="2">
        <v>43438.427083333336</v>
      </c>
      <c r="B1260" s="4">
        <v>3254.11</v>
      </c>
    </row>
    <row r="1261" spans="1:2" x14ac:dyDescent="0.3">
      <c r="A1261" s="2">
        <v>43438.430555555555</v>
      </c>
      <c r="B1261" s="4">
        <v>3251.62</v>
      </c>
    </row>
    <row r="1262" spans="1:2" x14ac:dyDescent="0.3">
      <c r="A1262" s="2">
        <v>43438.434027777781</v>
      </c>
      <c r="B1262" s="4">
        <v>3249.05</v>
      </c>
    </row>
    <row r="1263" spans="1:2" x14ac:dyDescent="0.3">
      <c r="A1263" s="2">
        <v>43438.4375</v>
      </c>
      <c r="B1263" s="4">
        <v>3252.48</v>
      </c>
    </row>
    <row r="1264" spans="1:2" x14ac:dyDescent="0.3">
      <c r="A1264" s="2">
        <v>43438.440972222219</v>
      </c>
      <c r="B1264" s="4">
        <v>3256.63</v>
      </c>
    </row>
    <row r="1265" spans="1:2" x14ac:dyDescent="0.3">
      <c r="A1265" s="2">
        <v>43438.444444444445</v>
      </c>
      <c r="B1265" s="4">
        <v>3262.02</v>
      </c>
    </row>
    <row r="1266" spans="1:2" x14ac:dyDescent="0.3">
      <c r="A1266" s="2">
        <v>43438.447916666664</v>
      </c>
      <c r="B1266" s="4">
        <v>3261.23</v>
      </c>
    </row>
    <row r="1267" spans="1:2" x14ac:dyDescent="0.3">
      <c r="A1267" s="2">
        <v>43438.451388888891</v>
      </c>
      <c r="B1267" s="4">
        <v>3260.05</v>
      </c>
    </row>
    <row r="1268" spans="1:2" x14ac:dyDescent="0.3">
      <c r="A1268" s="2">
        <v>43438.454861111109</v>
      </c>
      <c r="B1268" s="4">
        <v>3259.12</v>
      </c>
    </row>
    <row r="1269" spans="1:2" x14ac:dyDescent="0.3">
      <c r="A1269" s="2">
        <v>43438.458333333336</v>
      </c>
      <c r="B1269" s="4">
        <v>3258.55</v>
      </c>
    </row>
    <row r="1270" spans="1:2" x14ac:dyDescent="0.3">
      <c r="A1270" s="2">
        <v>43438.461805555555</v>
      </c>
      <c r="B1270" s="4">
        <v>3260.13</v>
      </c>
    </row>
    <row r="1271" spans="1:2" x14ac:dyDescent="0.3">
      <c r="A1271" s="2">
        <v>43438.465277777781</v>
      </c>
      <c r="B1271" s="4">
        <v>3257.72</v>
      </c>
    </row>
    <row r="1272" spans="1:2" x14ac:dyDescent="0.3">
      <c r="A1272" s="2">
        <v>43438.46875</v>
      </c>
      <c r="B1272" s="4">
        <v>3254.33</v>
      </c>
    </row>
    <row r="1273" spans="1:2" x14ac:dyDescent="0.3">
      <c r="A1273" s="2">
        <v>43438.472222222219</v>
      </c>
      <c r="B1273" s="4">
        <v>3254.97</v>
      </c>
    </row>
    <row r="1274" spans="1:2" x14ac:dyDescent="0.3">
      <c r="A1274" s="2">
        <v>43438.475694444445</v>
      </c>
      <c r="B1274" s="4">
        <v>3261.33</v>
      </c>
    </row>
    <row r="1275" spans="1:2" x14ac:dyDescent="0.3">
      <c r="A1275" s="2">
        <v>43438.479166666664</v>
      </c>
      <c r="B1275" s="4">
        <v>3259.55</v>
      </c>
    </row>
    <row r="1276" spans="1:2" x14ac:dyDescent="0.3">
      <c r="A1276" s="2">
        <v>43438.545138888891</v>
      </c>
      <c r="B1276" s="4">
        <v>3253.11</v>
      </c>
    </row>
    <row r="1277" spans="1:2" x14ac:dyDescent="0.3">
      <c r="A1277" s="2">
        <v>43438.548611111109</v>
      </c>
      <c r="B1277" s="4">
        <v>3254.08</v>
      </c>
    </row>
    <row r="1278" spans="1:2" x14ac:dyDescent="0.3">
      <c r="A1278" s="2">
        <v>43438.552083333336</v>
      </c>
      <c r="B1278" s="4">
        <v>3252.65</v>
      </c>
    </row>
    <row r="1279" spans="1:2" x14ac:dyDescent="0.3">
      <c r="A1279" s="2">
        <v>43438.555555555555</v>
      </c>
      <c r="B1279" s="4">
        <v>3251.34</v>
      </c>
    </row>
    <row r="1280" spans="1:2" x14ac:dyDescent="0.3">
      <c r="A1280" s="2">
        <v>43438.559027777781</v>
      </c>
      <c r="B1280" s="4">
        <v>3248.67</v>
      </c>
    </row>
    <row r="1281" spans="1:2" x14ac:dyDescent="0.3">
      <c r="A1281" s="2">
        <v>43438.5625</v>
      </c>
      <c r="B1281" s="4">
        <v>3250.04</v>
      </c>
    </row>
    <row r="1282" spans="1:2" x14ac:dyDescent="0.3">
      <c r="A1282" s="2">
        <v>43438.565972222219</v>
      </c>
      <c r="B1282" s="4">
        <v>3247.22</v>
      </c>
    </row>
    <row r="1283" spans="1:2" x14ac:dyDescent="0.3">
      <c r="A1283" s="2">
        <v>43438.569444444445</v>
      </c>
      <c r="B1283" s="4">
        <v>3244.8</v>
      </c>
    </row>
    <row r="1284" spans="1:2" x14ac:dyDescent="0.3">
      <c r="A1284" s="2">
        <v>43438.572916666664</v>
      </c>
      <c r="B1284" s="4">
        <v>3246.77</v>
      </c>
    </row>
    <row r="1285" spans="1:2" x14ac:dyDescent="0.3">
      <c r="A1285" s="2">
        <v>43438.576388888891</v>
      </c>
      <c r="B1285" s="4">
        <v>3245.35</v>
      </c>
    </row>
    <row r="1286" spans="1:2" x14ac:dyDescent="0.3">
      <c r="A1286" s="2">
        <v>43438.579861111109</v>
      </c>
      <c r="B1286" s="4">
        <v>3248.58</v>
      </c>
    </row>
    <row r="1287" spans="1:2" x14ac:dyDescent="0.3">
      <c r="A1287" s="2">
        <v>43438.583333333336</v>
      </c>
      <c r="B1287" s="4">
        <v>3248.76</v>
      </c>
    </row>
    <row r="1288" spans="1:2" x14ac:dyDescent="0.3">
      <c r="A1288" s="2">
        <v>43438.586805555555</v>
      </c>
      <c r="B1288" s="4">
        <v>3248.69</v>
      </c>
    </row>
    <row r="1289" spans="1:2" x14ac:dyDescent="0.3">
      <c r="A1289" s="2">
        <v>43438.590277777781</v>
      </c>
      <c r="B1289" s="4">
        <v>3255.33</v>
      </c>
    </row>
    <row r="1290" spans="1:2" x14ac:dyDescent="0.3">
      <c r="A1290" s="2">
        <v>43438.59375</v>
      </c>
      <c r="B1290" s="4">
        <v>3256.37</v>
      </c>
    </row>
    <row r="1291" spans="1:2" x14ac:dyDescent="0.3">
      <c r="A1291" s="2">
        <v>43438.597222222219</v>
      </c>
      <c r="B1291" s="4">
        <v>3260.72</v>
      </c>
    </row>
    <row r="1292" spans="1:2" x14ac:dyDescent="0.3">
      <c r="A1292" s="2">
        <v>43438.600694444445</v>
      </c>
      <c r="B1292" s="4">
        <v>3257.95</v>
      </c>
    </row>
    <row r="1293" spans="1:2" x14ac:dyDescent="0.3">
      <c r="A1293" s="2">
        <v>43438.604166666664</v>
      </c>
      <c r="B1293" s="4">
        <v>3263.86</v>
      </c>
    </row>
    <row r="1294" spans="1:2" x14ac:dyDescent="0.3">
      <c r="A1294" s="2">
        <v>43438.607638888891</v>
      </c>
      <c r="B1294" s="4">
        <v>3265.55</v>
      </c>
    </row>
    <row r="1295" spans="1:2" x14ac:dyDescent="0.3">
      <c r="A1295" s="2">
        <v>43438.611111111109</v>
      </c>
      <c r="B1295" s="4">
        <v>3262.32</v>
      </c>
    </row>
    <row r="1296" spans="1:2" x14ac:dyDescent="0.3">
      <c r="A1296" s="2">
        <v>43438.614583333336</v>
      </c>
      <c r="B1296" s="4">
        <v>3264.03</v>
      </c>
    </row>
    <row r="1297" spans="1:2" x14ac:dyDescent="0.3">
      <c r="A1297" s="2">
        <v>43438.618055555555</v>
      </c>
      <c r="B1297" s="4">
        <v>3266.99</v>
      </c>
    </row>
    <row r="1298" spans="1:2" x14ac:dyDescent="0.3">
      <c r="A1298" s="2">
        <v>43438.621527777781</v>
      </c>
      <c r="B1298" s="4">
        <v>3266.36</v>
      </c>
    </row>
    <row r="1299" spans="1:2" x14ac:dyDescent="0.3">
      <c r="A1299" s="2">
        <v>43438.625</v>
      </c>
      <c r="B1299" s="4">
        <v>3267.71</v>
      </c>
    </row>
    <row r="1300" spans="1:2" x14ac:dyDescent="0.3">
      <c r="A1300" s="2">
        <v>43439.399305555555</v>
      </c>
      <c r="B1300" s="4">
        <v>3235.23</v>
      </c>
    </row>
    <row r="1301" spans="1:2" x14ac:dyDescent="0.3">
      <c r="A1301" s="2">
        <v>43439.402777777781</v>
      </c>
      <c r="B1301" s="4">
        <v>3241.12</v>
      </c>
    </row>
    <row r="1302" spans="1:2" x14ac:dyDescent="0.3">
      <c r="A1302" s="2">
        <v>43439.40625</v>
      </c>
      <c r="B1302" s="4">
        <v>3240.03</v>
      </c>
    </row>
    <row r="1303" spans="1:2" x14ac:dyDescent="0.3">
      <c r="A1303" s="2">
        <v>43439.409722222219</v>
      </c>
      <c r="B1303" s="4">
        <v>3244.76</v>
      </c>
    </row>
    <row r="1304" spans="1:2" x14ac:dyDescent="0.3">
      <c r="A1304" s="2">
        <v>43439.413194444445</v>
      </c>
      <c r="B1304" s="4">
        <v>3242.63</v>
      </c>
    </row>
    <row r="1305" spans="1:2" x14ac:dyDescent="0.3">
      <c r="A1305" s="2">
        <v>43439.416666666664</v>
      </c>
      <c r="B1305" s="4">
        <v>3245.61</v>
      </c>
    </row>
    <row r="1306" spans="1:2" x14ac:dyDescent="0.3">
      <c r="A1306" s="2">
        <v>43439.420138888891</v>
      </c>
      <c r="B1306" s="4">
        <v>3249.88</v>
      </c>
    </row>
    <row r="1307" spans="1:2" x14ac:dyDescent="0.3">
      <c r="A1307" s="2">
        <v>43439.423611111109</v>
      </c>
      <c r="B1307" s="4">
        <v>3246.59</v>
      </c>
    </row>
    <row r="1308" spans="1:2" x14ac:dyDescent="0.3">
      <c r="A1308" s="2">
        <v>43439.427083333336</v>
      </c>
      <c r="B1308" s="4">
        <v>3243.28</v>
      </c>
    </row>
    <row r="1309" spans="1:2" x14ac:dyDescent="0.3">
      <c r="A1309" s="2">
        <v>43439.430555555555</v>
      </c>
      <c r="B1309" s="4">
        <v>3250.73</v>
      </c>
    </row>
    <row r="1310" spans="1:2" x14ac:dyDescent="0.3">
      <c r="A1310" s="2">
        <v>43439.434027777781</v>
      </c>
      <c r="B1310" s="4">
        <v>3253.68</v>
      </c>
    </row>
    <row r="1311" spans="1:2" x14ac:dyDescent="0.3">
      <c r="A1311" s="2">
        <v>43439.4375</v>
      </c>
      <c r="B1311" s="4">
        <v>3254.48</v>
      </c>
    </row>
    <row r="1312" spans="1:2" x14ac:dyDescent="0.3">
      <c r="A1312" s="2">
        <v>43439.440972222219</v>
      </c>
      <c r="B1312" s="4">
        <v>3255.11</v>
      </c>
    </row>
    <row r="1313" spans="1:2" x14ac:dyDescent="0.3">
      <c r="A1313" s="2">
        <v>43439.444444444445</v>
      </c>
      <c r="B1313" s="4">
        <v>3251.79</v>
      </c>
    </row>
    <row r="1314" spans="1:2" x14ac:dyDescent="0.3">
      <c r="A1314" s="2">
        <v>43439.447916666664</v>
      </c>
      <c r="B1314" s="4">
        <v>3250.42</v>
      </c>
    </row>
    <row r="1315" spans="1:2" x14ac:dyDescent="0.3">
      <c r="A1315" s="2">
        <v>43439.451388888891</v>
      </c>
      <c r="B1315" s="4">
        <v>3253.16</v>
      </c>
    </row>
    <row r="1316" spans="1:2" x14ac:dyDescent="0.3">
      <c r="A1316" s="2">
        <v>43439.454861111109</v>
      </c>
      <c r="B1316" s="4">
        <v>3258.51</v>
      </c>
    </row>
    <row r="1317" spans="1:2" x14ac:dyDescent="0.3">
      <c r="A1317" s="2">
        <v>43439.458333333336</v>
      </c>
      <c r="B1317" s="4">
        <v>3258.81</v>
      </c>
    </row>
    <row r="1318" spans="1:2" x14ac:dyDescent="0.3">
      <c r="A1318" s="2">
        <v>43439.461805555555</v>
      </c>
      <c r="B1318" s="4">
        <v>3261.47</v>
      </c>
    </row>
    <row r="1319" spans="1:2" x14ac:dyDescent="0.3">
      <c r="A1319" s="2">
        <v>43439.465277777781</v>
      </c>
      <c r="B1319" s="4">
        <v>3257.05</v>
      </c>
    </row>
    <row r="1320" spans="1:2" x14ac:dyDescent="0.3">
      <c r="A1320" s="2">
        <v>43439.46875</v>
      </c>
      <c r="B1320" s="4">
        <v>3261.02</v>
      </c>
    </row>
    <row r="1321" spans="1:2" x14ac:dyDescent="0.3">
      <c r="A1321" s="2">
        <v>43439.472222222219</v>
      </c>
      <c r="B1321" s="4">
        <v>3262.18</v>
      </c>
    </row>
    <row r="1322" spans="1:2" x14ac:dyDescent="0.3">
      <c r="A1322" s="2">
        <v>43439.475694444445</v>
      </c>
      <c r="B1322" s="4">
        <v>3263.15</v>
      </c>
    </row>
    <row r="1323" spans="1:2" x14ac:dyDescent="0.3">
      <c r="A1323" s="2">
        <v>43439.479166666664</v>
      </c>
      <c r="B1323" s="4">
        <v>3266.41</v>
      </c>
    </row>
    <row r="1324" spans="1:2" x14ac:dyDescent="0.3">
      <c r="A1324" s="2">
        <v>43439.545138888891</v>
      </c>
      <c r="B1324" s="4">
        <v>3259.92</v>
      </c>
    </row>
    <row r="1325" spans="1:2" x14ac:dyDescent="0.3">
      <c r="A1325" s="2">
        <v>43439.548611111109</v>
      </c>
      <c r="B1325" s="4">
        <v>3256.85</v>
      </c>
    </row>
    <row r="1326" spans="1:2" x14ac:dyDescent="0.3">
      <c r="A1326" s="2">
        <v>43439.552083333336</v>
      </c>
      <c r="B1326" s="4">
        <v>3254.36</v>
      </c>
    </row>
    <row r="1327" spans="1:2" x14ac:dyDescent="0.3">
      <c r="A1327" s="2">
        <v>43439.555555555555</v>
      </c>
      <c r="B1327" s="4">
        <v>3250.77</v>
      </c>
    </row>
    <row r="1328" spans="1:2" x14ac:dyDescent="0.3">
      <c r="A1328" s="2">
        <v>43439.559027777781</v>
      </c>
      <c r="B1328" s="4">
        <v>3250.25</v>
      </c>
    </row>
    <row r="1329" spans="1:2" x14ac:dyDescent="0.3">
      <c r="A1329" s="2">
        <v>43439.5625</v>
      </c>
      <c r="B1329" s="4">
        <v>3251.84</v>
      </c>
    </row>
    <row r="1330" spans="1:2" x14ac:dyDescent="0.3">
      <c r="A1330" s="2">
        <v>43439.565972222219</v>
      </c>
      <c r="B1330" s="4">
        <v>3248.67</v>
      </c>
    </row>
    <row r="1331" spans="1:2" x14ac:dyDescent="0.3">
      <c r="A1331" s="2">
        <v>43439.569444444445</v>
      </c>
      <c r="B1331" s="4">
        <v>3245.97</v>
      </c>
    </row>
    <row r="1332" spans="1:2" x14ac:dyDescent="0.3">
      <c r="A1332" s="2">
        <v>43439.572916666664</v>
      </c>
      <c r="B1332" s="4">
        <v>3246.41</v>
      </c>
    </row>
    <row r="1333" spans="1:2" x14ac:dyDescent="0.3">
      <c r="A1333" s="2">
        <v>43439.576388888891</v>
      </c>
      <c r="B1333" s="4">
        <v>3250.02</v>
      </c>
    </row>
    <row r="1334" spans="1:2" x14ac:dyDescent="0.3">
      <c r="A1334" s="2">
        <v>43439.579861111109</v>
      </c>
      <c r="B1334" s="4">
        <v>3248.43</v>
      </c>
    </row>
    <row r="1335" spans="1:2" x14ac:dyDescent="0.3">
      <c r="A1335" s="2">
        <v>43439.583333333336</v>
      </c>
      <c r="B1335" s="4">
        <v>3246.09</v>
      </c>
    </row>
    <row r="1336" spans="1:2" x14ac:dyDescent="0.3">
      <c r="A1336" s="2">
        <v>43439.586805555555</v>
      </c>
      <c r="B1336" s="4">
        <v>3246.4</v>
      </c>
    </row>
    <row r="1337" spans="1:2" x14ac:dyDescent="0.3">
      <c r="A1337" s="2">
        <v>43439.590277777781</v>
      </c>
      <c r="B1337" s="4">
        <v>3254.46</v>
      </c>
    </row>
    <row r="1338" spans="1:2" x14ac:dyDescent="0.3">
      <c r="A1338" s="2">
        <v>43439.59375</v>
      </c>
      <c r="B1338" s="4">
        <v>3256.12</v>
      </c>
    </row>
    <row r="1339" spans="1:2" x14ac:dyDescent="0.3">
      <c r="A1339" s="2">
        <v>43439.597222222219</v>
      </c>
      <c r="B1339" s="4">
        <v>3256.88</v>
      </c>
    </row>
    <row r="1340" spans="1:2" x14ac:dyDescent="0.3">
      <c r="A1340" s="2">
        <v>43439.600694444445</v>
      </c>
      <c r="B1340" s="4">
        <v>3254.07</v>
      </c>
    </row>
    <row r="1341" spans="1:2" x14ac:dyDescent="0.3">
      <c r="A1341" s="2">
        <v>43439.604166666664</v>
      </c>
      <c r="B1341" s="4">
        <v>3252.38</v>
      </c>
    </row>
    <row r="1342" spans="1:2" x14ac:dyDescent="0.3">
      <c r="A1342" s="2">
        <v>43439.607638888891</v>
      </c>
      <c r="B1342" s="4">
        <v>3249.62</v>
      </c>
    </row>
    <row r="1343" spans="1:2" x14ac:dyDescent="0.3">
      <c r="A1343" s="2">
        <v>43439.611111111109</v>
      </c>
      <c r="B1343" s="4">
        <v>3252.51</v>
      </c>
    </row>
    <row r="1344" spans="1:2" x14ac:dyDescent="0.3">
      <c r="A1344" s="2">
        <v>43439.614583333336</v>
      </c>
      <c r="B1344" s="4">
        <v>3253.83</v>
      </c>
    </row>
    <row r="1345" spans="1:2" x14ac:dyDescent="0.3">
      <c r="A1345" s="2">
        <v>43439.618055555555</v>
      </c>
      <c r="B1345" s="4">
        <v>3253.06</v>
      </c>
    </row>
    <row r="1346" spans="1:2" x14ac:dyDescent="0.3">
      <c r="A1346" s="2">
        <v>43439.621527777781</v>
      </c>
      <c r="B1346" s="4">
        <v>3251.75</v>
      </c>
    </row>
    <row r="1347" spans="1:2" x14ac:dyDescent="0.3">
      <c r="A1347" s="2">
        <v>43439.625</v>
      </c>
      <c r="B1347" s="4">
        <v>3252</v>
      </c>
    </row>
    <row r="1348" spans="1:2" x14ac:dyDescent="0.3">
      <c r="A1348" s="2">
        <v>43440.399305555555</v>
      </c>
      <c r="B1348" s="4">
        <v>3206.95</v>
      </c>
    </row>
    <row r="1349" spans="1:2" x14ac:dyDescent="0.3">
      <c r="A1349" s="2">
        <v>43440.402777777781</v>
      </c>
      <c r="B1349" s="4">
        <v>3213.91</v>
      </c>
    </row>
    <row r="1350" spans="1:2" x14ac:dyDescent="0.3">
      <c r="A1350" s="2">
        <v>43440.40625</v>
      </c>
      <c r="B1350" s="4">
        <v>3213.56</v>
      </c>
    </row>
    <row r="1351" spans="1:2" x14ac:dyDescent="0.3">
      <c r="A1351" s="2">
        <v>43440.409722222219</v>
      </c>
      <c r="B1351" s="4">
        <v>3219.03</v>
      </c>
    </row>
    <row r="1352" spans="1:2" x14ac:dyDescent="0.3">
      <c r="A1352" s="2">
        <v>43440.413194444445</v>
      </c>
      <c r="B1352" s="4">
        <v>3215.86</v>
      </c>
    </row>
    <row r="1353" spans="1:2" x14ac:dyDescent="0.3">
      <c r="A1353" s="2">
        <v>43440.416666666664</v>
      </c>
      <c r="B1353" s="4">
        <v>3217.6</v>
      </c>
    </row>
    <row r="1354" spans="1:2" x14ac:dyDescent="0.3">
      <c r="A1354" s="2">
        <v>43440.420138888891</v>
      </c>
      <c r="B1354" s="4">
        <v>3216.47</v>
      </c>
    </row>
    <row r="1355" spans="1:2" x14ac:dyDescent="0.3">
      <c r="A1355" s="2">
        <v>43440.423611111109</v>
      </c>
      <c r="B1355" s="4">
        <v>3211.7</v>
      </c>
    </row>
    <row r="1356" spans="1:2" x14ac:dyDescent="0.3">
      <c r="A1356" s="2">
        <v>43440.427083333336</v>
      </c>
      <c r="B1356" s="4">
        <v>3211.82</v>
      </c>
    </row>
    <row r="1357" spans="1:2" x14ac:dyDescent="0.3">
      <c r="A1357" s="2">
        <v>43440.430555555555</v>
      </c>
      <c r="B1357" s="4">
        <v>3205.63</v>
      </c>
    </row>
    <row r="1358" spans="1:2" x14ac:dyDescent="0.3">
      <c r="A1358" s="2">
        <v>43440.434027777781</v>
      </c>
      <c r="B1358" s="4">
        <v>3209.25</v>
      </c>
    </row>
    <row r="1359" spans="1:2" x14ac:dyDescent="0.3">
      <c r="A1359" s="2">
        <v>43440.4375</v>
      </c>
      <c r="B1359" s="4">
        <v>3207.79</v>
      </c>
    </row>
    <row r="1360" spans="1:2" x14ac:dyDescent="0.3">
      <c r="A1360" s="2">
        <v>43440.440972222219</v>
      </c>
      <c r="B1360" s="4">
        <v>3203.62</v>
      </c>
    </row>
    <row r="1361" spans="1:2" x14ac:dyDescent="0.3">
      <c r="A1361" s="2">
        <v>43440.444444444445</v>
      </c>
      <c r="B1361" s="4">
        <v>3204.52</v>
      </c>
    </row>
    <row r="1362" spans="1:2" x14ac:dyDescent="0.3">
      <c r="A1362" s="2">
        <v>43440.447916666664</v>
      </c>
      <c r="B1362" s="4">
        <v>3201.52</v>
      </c>
    </row>
    <row r="1363" spans="1:2" x14ac:dyDescent="0.3">
      <c r="A1363" s="2">
        <v>43440.451388888891</v>
      </c>
      <c r="B1363" s="4">
        <v>3206.18</v>
      </c>
    </row>
    <row r="1364" spans="1:2" x14ac:dyDescent="0.3">
      <c r="A1364" s="2">
        <v>43440.454861111109</v>
      </c>
      <c r="B1364" s="4">
        <v>3205.97</v>
      </c>
    </row>
    <row r="1365" spans="1:2" x14ac:dyDescent="0.3">
      <c r="A1365" s="2">
        <v>43440.458333333336</v>
      </c>
      <c r="B1365" s="4">
        <v>3201.94</v>
      </c>
    </row>
    <row r="1366" spans="1:2" x14ac:dyDescent="0.3">
      <c r="A1366" s="2">
        <v>43440.461805555555</v>
      </c>
      <c r="B1366" s="4">
        <v>3200.5</v>
      </c>
    </row>
    <row r="1367" spans="1:2" x14ac:dyDescent="0.3">
      <c r="A1367" s="2">
        <v>43440.465277777781</v>
      </c>
      <c r="B1367" s="4">
        <v>3194.65</v>
      </c>
    </row>
    <row r="1368" spans="1:2" x14ac:dyDescent="0.3">
      <c r="A1368" s="2">
        <v>43440.46875</v>
      </c>
      <c r="B1368" s="4">
        <v>3194.34</v>
      </c>
    </row>
    <row r="1369" spans="1:2" x14ac:dyDescent="0.3">
      <c r="A1369" s="2">
        <v>43440.472222222219</v>
      </c>
      <c r="B1369" s="4">
        <v>3196.34</v>
      </c>
    </row>
    <row r="1370" spans="1:2" x14ac:dyDescent="0.3">
      <c r="A1370" s="2">
        <v>43440.475694444445</v>
      </c>
      <c r="B1370" s="4">
        <v>3199.86</v>
      </c>
    </row>
    <row r="1371" spans="1:2" x14ac:dyDescent="0.3">
      <c r="A1371" s="2">
        <v>43440.479166666664</v>
      </c>
      <c r="B1371" s="4">
        <v>3199.27</v>
      </c>
    </row>
    <row r="1372" spans="1:2" x14ac:dyDescent="0.3">
      <c r="A1372" s="2">
        <v>43440.545138888891</v>
      </c>
      <c r="B1372" s="4">
        <v>3186.43</v>
      </c>
    </row>
    <row r="1373" spans="1:2" x14ac:dyDescent="0.3">
      <c r="A1373" s="2">
        <v>43440.548611111109</v>
      </c>
      <c r="B1373" s="4">
        <v>3186.35</v>
      </c>
    </row>
    <row r="1374" spans="1:2" x14ac:dyDescent="0.3">
      <c r="A1374" s="2">
        <v>43440.552083333336</v>
      </c>
      <c r="B1374" s="4">
        <v>3188.51</v>
      </c>
    </row>
    <row r="1375" spans="1:2" x14ac:dyDescent="0.3">
      <c r="A1375" s="2">
        <v>43440.555555555555</v>
      </c>
      <c r="B1375" s="4">
        <v>3184.96</v>
      </c>
    </row>
    <row r="1376" spans="1:2" x14ac:dyDescent="0.3">
      <c r="A1376" s="2">
        <v>43440.559027777781</v>
      </c>
      <c r="B1376" s="4">
        <v>3185.81</v>
      </c>
    </row>
    <row r="1377" spans="1:2" x14ac:dyDescent="0.3">
      <c r="A1377" s="2">
        <v>43440.5625</v>
      </c>
      <c r="B1377" s="4">
        <v>3184.33</v>
      </c>
    </row>
    <row r="1378" spans="1:2" x14ac:dyDescent="0.3">
      <c r="A1378" s="2">
        <v>43440.565972222219</v>
      </c>
      <c r="B1378" s="4">
        <v>3184.27</v>
      </c>
    </row>
    <row r="1379" spans="1:2" x14ac:dyDescent="0.3">
      <c r="A1379" s="2">
        <v>43440.569444444445</v>
      </c>
      <c r="B1379" s="4">
        <v>3185.42</v>
      </c>
    </row>
    <row r="1380" spans="1:2" x14ac:dyDescent="0.3">
      <c r="A1380" s="2">
        <v>43440.572916666664</v>
      </c>
      <c r="B1380" s="4">
        <v>3188.17</v>
      </c>
    </row>
    <row r="1381" spans="1:2" x14ac:dyDescent="0.3">
      <c r="A1381" s="2">
        <v>43440.576388888891</v>
      </c>
      <c r="B1381" s="4">
        <v>3187.63</v>
      </c>
    </row>
    <row r="1382" spans="1:2" x14ac:dyDescent="0.3">
      <c r="A1382" s="2">
        <v>43440.579861111109</v>
      </c>
      <c r="B1382" s="4">
        <v>3186.24</v>
      </c>
    </row>
    <row r="1383" spans="1:2" x14ac:dyDescent="0.3">
      <c r="A1383" s="2">
        <v>43440.583333333336</v>
      </c>
      <c r="B1383" s="4">
        <v>3185.17</v>
      </c>
    </row>
    <row r="1384" spans="1:2" x14ac:dyDescent="0.3">
      <c r="A1384" s="2">
        <v>43440.586805555555</v>
      </c>
      <c r="B1384" s="4">
        <v>3182.26</v>
      </c>
    </row>
    <row r="1385" spans="1:2" x14ac:dyDescent="0.3">
      <c r="A1385" s="2">
        <v>43440.590277777781</v>
      </c>
      <c r="B1385" s="4">
        <v>3184.92</v>
      </c>
    </row>
    <row r="1386" spans="1:2" x14ac:dyDescent="0.3">
      <c r="A1386" s="2">
        <v>43440.59375</v>
      </c>
      <c r="B1386" s="4">
        <v>3187.97</v>
      </c>
    </row>
    <row r="1387" spans="1:2" x14ac:dyDescent="0.3">
      <c r="A1387" s="2">
        <v>43440.597222222219</v>
      </c>
      <c r="B1387" s="4">
        <v>3183.79</v>
      </c>
    </row>
    <row r="1388" spans="1:2" x14ac:dyDescent="0.3">
      <c r="A1388" s="2">
        <v>43440.600694444445</v>
      </c>
      <c r="B1388" s="4">
        <v>3181.98</v>
      </c>
    </row>
    <row r="1389" spans="1:2" x14ac:dyDescent="0.3">
      <c r="A1389" s="2">
        <v>43440.604166666664</v>
      </c>
      <c r="B1389" s="4">
        <v>3183.75</v>
      </c>
    </row>
    <row r="1390" spans="1:2" x14ac:dyDescent="0.3">
      <c r="A1390" s="2">
        <v>43440.607638888891</v>
      </c>
      <c r="B1390" s="4">
        <v>3186.74</v>
      </c>
    </row>
    <row r="1391" spans="1:2" x14ac:dyDescent="0.3">
      <c r="A1391" s="2">
        <v>43440.611111111109</v>
      </c>
      <c r="B1391" s="4">
        <v>3189.41</v>
      </c>
    </row>
    <row r="1392" spans="1:2" x14ac:dyDescent="0.3">
      <c r="A1392" s="2">
        <v>43440.614583333336</v>
      </c>
      <c r="B1392" s="4">
        <v>3186.22</v>
      </c>
    </row>
    <row r="1393" spans="1:2" x14ac:dyDescent="0.3">
      <c r="A1393" s="2">
        <v>43440.618055555555</v>
      </c>
      <c r="B1393" s="4">
        <v>3182.73</v>
      </c>
    </row>
    <row r="1394" spans="1:2" x14ac:dyDescent="0.3">
      <c r="A1394" s="2">
        <v>43440.621527777781</v>
      </c>
      <c r="B1394" s="4">
        <v>3181.94</v>
      </c>
    </row>
    <row r="1395" spans="1:2" x14ac:dyDescent="0.3">
      <c r="A1395" s="2">
        <v>43440.625</v>
      </c>
      <c r="B1395" s="4">
        <v>3181.67</v>
      </c>
    </row>
    <row r="1396" spans="1:2" x14ac:dyDescent="0.3">
      <c r="A1396" s="2">
        <v>43441.399305555555</v>
      </c>
      <c r="B1396" s="4">
        <v>3186.33</v>
      </c>
    </row>
    <row r="1397" spans="1:2" x14ac:dyDescent="0.3">
      <c r="A1397" s="2">
        <v>43441.402777777781</v>
      </c>
      <c r="B1397" s="4">
        <v>3192.93</v>
      </c>
    </row>
    <row r="1398" spans="1:2" x14ac:dyDescent="0.3">
      <c r="A1398" s="2">
        <v>43441.40625</v>
      </c>
      <c r="B1398" s="4">
        <v>3186.24</v>
      </c>
    </row>
    <row r="1399" spans="1:2" x14ac:dyDescent="0.3">
      <c r="A1399" s="2">
        <v>43441.409722222219</v>
      </c>
      <c r="B1399" s="4">
        <v>3184.81</v>
      </c>
    </row>
    <row r="1400" spans="1:2" x14ac:dyDescent="0.3">
      <c r="A1400" s="2">
        <v>43441.413194444445</v>
      </c>
      <c r="B1400" s="4">
        <v>3183.73</v>
      </c>
    </row>
    <row r="1401" spans="1:2" x14ac:dyDescent="0.3">
      <c r="A1401" s="2">
        <v>43441.416666666664</v>
      </c>
      <c r="B1401" s="4">
        <v>3189.08</v>
      </c>
    </row>
    <row r="1402" spans="1:2" x14ac:dyDescent="0.3">
      <c r="A1402" s="2">
        <v>43441.420138888891</v>
      </c>
      <c r="B1402" s="4">
        <v>3187.84</v>
      </c>
    </row>
    <row r="1403" spans="1:2" x14ac:dyDescent="0.3">
      <c r="A1403" s="2">
        <v>43441.423611111109</v>
      </c>
      <c r="B1403" s="4">
        <v>3192.85</v>
      </c>
    </row>
    <row r="1404" spans="1:2" x14ac:dyDescent="0.3">
      <c r="A1404" s="2">
        <v>43441.427083333336</v>
      </c>
      <c r="B1404" s="4">
        <v>3189.77</v>
      </c>
    </row>
    <row r="1405" spans="1:2" x14ac:dyDescent="0.3">
      <c r="A1405" s="2">
        <v>43441.430555555555</v>
      </c>
      <c r="B1405" s="4">
        <v>3190.87</v>
      </c>
    </row>
    <row r="1406" spans="1:2" x14ac:dyDescent="0.3">
      <c r="A1406" s="2">
        <v>43441.434027777781</v>
      </c>
      <c r="B1406" s="4">
        <v>3188.82</v>
      </c>
    </row>
    <row r="1407" spans="1:2" x14ac:dyDescent="0.3">
      <c r="A1407" s="2">
        <v>43441.4375</v>
      </c>
      <c r="B1407" s="4">
        <v>3186.45</v>
      </c>
    </row>
    <row r="1408" spans="1:2" x14ac:dyDescent="0.3">
      <c r="A1408" s="2">
        <v>43441.440972222219</v>
      </c>
      <c r="B1408" s="4">
        <v>3182.5</v>
      </c>
    </row>
    <row r="1409" spans="1:2" x14ac:dyDescent="0.3">
      <c r="A1409" s="2">
        <v>43441.444444444445</v>
      </c>
      <c r="B1409" s="4">
        <v>3184.94</v>
      </c>
    </row>
    <row r="1410" spans="1:2" x14ac:dyDescent="0.3">
      <c r="A1410" s="2">
        <v>43441.447916666664</v>
      </c>
      <c r="B1410" s="4">
        <v>3183.74</v>
      </c>
    </row>
    <row r="1411" spans="1:2" x14ac:dyDescent="0.3">
      <c r="A1411" s="2">
        <v>43441.451388888891</v>
      </c>
      <c r="B1411" s="4">
        <v>3183.06</v>
      </c>
    </row>
    <row r="1412" spans="1:2" x14ac:dyDescent="0.3">
      <c r="A1412" s="2">
        <v>43441.454861111109</v>
      </c>
      <c r="B1412" s="4">
        <v>3182.01</v>
      </c>
    </row>
    <row r="1413" spans="1:2" x14ac:dyDescent="0.3">
      <c r="A1413" s="2">
        <v>43441.458333333336</v>
      </c>
      <c r="B1413" s="4">
        <v>3178.01</v>
      </c>
    </row>
    <row r="1414" spans="1:2" x14ac:dyDescent="0.3">
      <c r="A1414" s="2">
        <v>43441.461805555555</v>
      </c>
      <c r="B1414" s="4">
        <v>3180.34</v>
      </c>
    </row>
    <row r="1415" spans="1:2" x14ac:dyDescent="0.3">
      <c r="A1415" s="2">
        <v>43441.465277777781</v>
      </c>
      <c r="B1415" s="4">
        <v>3184.86</v>
      </c>
    </row>
    <row r="1416" spans="1:2" x14ac:dyDescent="0.3">
      <c r="A1416" s="2">
        <v>43441.46875</v>
      </c>
      <c r="B1416" s="4">
        <v>3187</v>
      </c>
    </row>
    <row r="1417" spans="1:2" x14ac:dyDescent="0.3">
      <c r="A1417" s="2">
        <v>43441.472222222219</v>
      </c>
      <c r="B1417" s="4">
        <v>3188.57</v>
      </c>
    </row>
    <row r="1418" spans="1:2" x14ac:dyDescent="0.3">
      <c r="A1418" s="2">
        <v>43441.475694444445</v>
      </c>
      <c r="B1418" s="4">
        <v>3186.55</v>
      </c>
    </row>
    <row r="1419" spans="1:2" x14ac:dyDescent="0.3">
      <c r="A1419" s="2">
        <v>43441.479166666664</v>
      </c>
      <c r="B1419" s="4">
        <v>3185.55</v>
      </c>
    </row>
    <row r="1420" spans="1:2" x14ac:dyDescent="0.3">
      <c r="A1420" s="2">
        <v>43441.545138888891</v>
      </c>
      <c r="B1420" s="4">
        <v>3185.17</v>
      </c>
    </row>
    <row r="1421" spans="1:2" x14ac:dyDescent="0.3">
      <c r="A1421" s="2">
        <v>43441.548611111109</v>
      </c>
      <c r="B1421" s="4">
        <v>3185.77</v>
      </c>
    </row>
    <row r="1422" spans="1:2" x14ac:dyDescent="0.3">
      <c r="A1422" s="2">
        <v>43441.552083333336</v>
      </c>
      <c r="B1422" s="4">
        <v>3183.11</v>
      </c>
    </row>
    <row r="1423" spans="1:2" x14ac:dyDescent="0.3">
      <c r="A1423" s="2">
        <v>43441.555555555555</v>
      </c>
      <c r="B1423" s="4">
        <v>3185.75</v>
      </c>
    </row>
    <row r="1424" spans="1:2" x14ac:dyDescent="0.3">
      <c r="A1424" s="2">
        <v>43441.559027777781</v>
      </c>
      <c r="B1424" s="4">
        <v>3187.59</v>
      </c>
    </row>
    <row r="1425" spans="1:2" x14ac:dyDescent="0.3">
      <c r="A1425" s="2">
        <v>43441.5625</v>
      </c>
      <c r="B1425" s="4">
        <v>3188.11</v>
      </c>
    </row>
    <row r="1426" spans="1:2" x14ac:dyDescent="0.3">
      <c r="A1426" s="2">
        <v>43441.565972222219</v>
      </c>
      <c r="B1426" s="4">
        <v>3185.49</v>
      </c>
    </row>
    <row r="1427" spans="1:2" x14ac:dyDescent="0.3">
      <c r="A1427" s="2">
        <v>43441.569444444445</v>
      </c>
      <c r="B1427" s="4">
        <v>3183.96</v>
      </c>
    </row>
    <row r="1428" spans="1:2" x14ac:dyDescent="0.3">
      <c r="A1428" s="2">
        <v>43441.572916666664</v>
      </c>
      <c r="B1428" s="4">
        <v>3180.64</v>
      </c>
    </row>
    <row r="1429" spans="1:2" x14ac:dyDescent="0.3">
      <c r="A1429" s="2">
        <v>43441.576388888891</v>
      </c>
      <c r="B1429" s="4">
        <v>3181.64</v>
      </c>
    </row>
    <row r="1430" spans="1:2" x14ac:dyDescent="0.3">
      <c r="A1430" s="2">
        <v>43441.579861111109</v>
      </c>
      <c r="B1430" s="4">
        <v>3181.84</v>
      </c>
    </row>
    <row r="1431" spans="1:2" x14ac:dyDescent="0.3">
      <c r="A1431" s="2">
        <v>43441.583333333336</v>
      </c>
      <c r="B1431" s="4">
        <v>3181.13</v>
      </c>
    </row>
    <row r="1432" spans="1:2" x14ac:dyDescent="0.3">
      <c r="A1432" s="2">
        <v>43441.586805555555</v>
      </c>
      <c r="B1432" s="4">
        <v>3179.48</v>
      </c>
    </row>
    <row r="1433" spans="1:2" x14ac:dyDescent="0.3">
      <c r="A1433" s="2">
        <v>43441.590277777781</v>
      </c>
      <c r="B1433" s="4">
        <v>3177.83</v>
      </c>
    </row>
    <row r="1434" spans="1:2" x14ac:dyDescent="0.3">
      <c r="A1434" s="2">
        <v>43441.59375</v>
      </c>
      <c r="B1434" s="4">
        <v>3182</v>
      </c>
    </row>
    <row r="1435" spans="1:2" x14ac:dyDescent="0.3">
      <c r="A1435" s="2">
        <v>43441.597222222219</v>
      </c>
      <c r="B1435" s="4">
        <v>3180.73</v>
      </c>
    </row>
    <row r="1436" spans="1:2" x14ac:dyDescent="0.3">
      <c r="A1436" s="2">
        <v>43441.600694444445</v>
      </c>
      <c r="B1436" s="4">
        <v>3178.07</v>
      </c>
    </row>
    <row r="1437" spans="1:2" x14ac:dyDescent="0.3">
      <c r="A1437" s="2">
        <v>43441.604166666664</v>
      </c>
      <c r="B1437" s="4">
        <v>3178.39</v>
      </c>
    </row>
    <row r="1438" spans="1:2" x14ac:dyDescent="0.3">
      <c r="A1438" s="2">
        <v>43441.607638888891</v>
      </c>
      <c r="B1438" s="4">
        <v>3177.14</v>
      </c>
    </row>
    <row r="1439" spans="1:2" x14ac:dyDescent="0.3">
      <c r="A1439" s="2">
        <v>43441.611111111109</v>
      </c>
      <c r="B1439" s="4">
        <v>3180.18</v>
      </c>
    </row>
    <row r="1440" spans="1:2" x14ac:dyDescent="0.3">
      <c r="A1440" s="2">
        <v>43441.614583333336</v>
      </c>
      <c r="B1440" s="4">
        <v>3181.89</v>
      </c>
    </row>
    <row r="1441" spans="1:2" x14ac:dyDescent="0.3">
      <c r="A1441" s="2">
        <v>43441.618055555555</v>
      </c>
      <c r="B1441" s="4">
        <v>3181.38</v>
      </c>
    </row>
    <row r="1442" spans="1:2" x14ac:dyDescent="0.3">
      <c r="A1442" s="2">
        <v>43441.621527777781</v>
      </c>
      <c r="B1442" s="4">
        <v>3179.9</v>
      </c>
    </row>
    <row r="1443" spans="1:2" x14ac:dyDescent="0.3">
      <c r="A1443" s="2">
        <v>43441.625</v>
      </c>
      <c r="B1443" s="4">
        <v>3181.56</v>
      </c>
    </row>
    <row r="1444" spans="1:2" x14ac:dyDescent="0.3">
      <c r="A1444" s="2">
        <v>43444.399305555555</v>
      </c>
      <c r="B1444" s="4">
        <v>3163.96</v>
      </c>
    </row>
    <row r="1445" spans="1:2" x14ac:dyDescent="0.3">
      <c r="A1445" s="2">
        <v>43444.402777777781</v>
      </c>
      <c r="B1445" s="4">
        <v>3160.03</v>
      </c>
    </row>
    <row r="1446" spans="1:2" x14ac:dyDescent="0.3">
      <c r="A1446" s="2">
        <v>43444.40625</v>
      </c>
      <c r="B1446" s="4">
        <v>3167.53</v>
      </c>
    </row>
    <row r="1447" spans="1:2" x14ac:dyDescent="0.3">
      <c r="A1447" s="2">
        <v>43444.409722222219</v>
      </c>
      <c r="B1447" s="4">
        <v>3167.78</v>
      </c>
    </row>
    <row r="1448" spans="1:2" x14ac:dyDescent="0.3">
      <c r="A1448" s="2">
        <v>43444.413194444445</v>
      </c>
      <c r="B1448" s="4">
        <v>3165.61</v>
      </c>
    </row>
    <row r="1449" spans="1:2" x14ac:dyDescent="0.3">
      <c r="A1449" s="2">
        <v>43444.416666666664</v>
      </c>
      <c r="B1449" s="4">
        <v>3160.5</v>
      </c>
    </row>
    <row r="1450" spans="1:2" x14ac:dyDescent="0.3">
      <c r="A1450" s="2">
        <v>43444.420138888891</v>
      </c>
      <c r="B1450" s="4">
        <v>3160.72</v>
      </c>
    </row>
    <row r="1451" spans="1:2" x14ac:dyDescent="0.3">
      <c r="A1451" s="2">
        <v>43444.423611111109</v>
      </c>
      <c r="B1451" s="4">
        <v>3155.23</v>
      </c>
    </row>
    <row r="1452" spans="1:2" x14ac:dyDescent="0.3">
      <c r="A1452" s="2">
        <v>43444.427083333336</v>
      </c>
      <c r="B1452" s="4">
        <v>3151.85</v>
      </c>
    </row>
    <row r="1453" spans="1:2" x14ac:dyDescent="0.3">
      <c r="A1453" s="2">
        <v>43444.430555555555</v>
      </c>
      <c r="B1453" s="4">
        <v>3148.47</v>
      </c>
    </row>
    <row r="1454" spans="1:2" x14ac:dyDescent="0.3">
      <c r="A1454" s="2">
        <v>43444.434027777781</v>
      </c>
      <c r="B1454" s="4">
        <v>3150.34</v>
      </c>
    </row>
    <row r="1455" spans="1:2" x14ac:dyDescent="0.3">
      <c r="A1455" s="2">
        <v>43444.4375</v>
      </c>
      <c r="B1455" s="4">
        <v>3148.77</v>
      </c>
    </row>
    <row r="1456" spans="1:2" x14ac:dyDescent="0.3">
      <c r="A1456" s="2">
        <v>43444.440972222219</v>
      </c>
      <c r="B1456" s="4">
        <v>3143.72</v>
      </c>
    </row>
    <row r="1457" spans="1:2" x14ac:dyDescent="0.3">
      <c r="A1457" s="2">
        <v>43444.444444444445</v>
      </c>
      <c r="B1457" s="4">
        <v>3145.35</v>
      </c>
    </row>
    <row r="1458" spans="1:2" x14ac:dyDescent="0.3">
      <c r="A1458" s="2">
        <v>43444.447916666664</v>
      </c>
      <c r="B1458" s="4">
        <v>3146.35</v>
      </c>
    </row>
    <row r="1459" spans="1:2" x14ac:dyDescent="0.3">
      <c r="A1459" s="2">
        <v>43444.451388888891</v>
      </c>
      <c r="B1459" s="4">
        <v>3150.03</v>
      </c>
    </row>
    <row r="1460" spans="1:2" x14ac:dyDescent="0.3">
      <c r="A1460" s="2">
        <v>43444.454861111109</v>
      </c>
      <c r="B1460" s="4">
        <v>3149.31</v>
      </c>
    </row>
    <row r="1461" spans="1:2" x14ac:dyDescent="0.3">
      <c r="A1461" s="2">
        <v>43444.458333333336</v>
      </c>
      <c r="B1461" s="4">
        <v>3149.35</v>
      </c>
    </row>
    <row r="1462" spans="1:2" x14ac:dyDescent="0.3">
      <c r="A1462" s="2">
        <v>43444.461805555555</v>
      </c>
      <c r="B1462" s="4">
        <v>3146.71</v>
      </c>
    </row>
    <row r="1463" spans="1:2" x14ac:dyDescent="0.3">
      <c r="A1463" s="2">
        <v>43444.465277777781</v>
      </c>
      <c r="B1463" s="4">
        <v>3145.05</v>
      </c>
    </row>
    <row r="1464" spans="1:2" x14ac:dyDescent="0.3">
      <c r="A1464" s="2">
        <v>43444.46875</v>
      </c>
      <c r="B1464" s="4">
        <v>3141.09</v>
      </c>
    </row>
    <row r="1465" spans="1:2" x14ac:dyDescent="0.3">
      <c r="A1465" s="2">
        <v>43444.472222222219</v>
      </c>
      <c r="B1465" s="4">
        <v>3142.68</v>
      </c>
    </row>
    <row r="1466" spans="1:2" x14ac:dyDescent="0.3">
      <c r="A1466" s="2">
        <v>43444.475694444445</v>
      </c>
      <c r="B1466" s="4">
        <v>3143.56</v>
      </c>
    </row>
    <row r="1467" spans="1:2" x14ac:dyDescent="0.3">
      <c r="A1467" s="2">
        <v>43444.479166666664</v>
      </c>
      <c r="B1467" s="4">
        <v>3144.39</v>
      </c>
    </row>
    <row r="1468" spans="1:2" x14ac:dyDescent="0.3">
      <c r="A1468" s="2">
        <v>43444.545138888891</v>
      </c>
      <c r="B1468" s="4">
        <v>3141.96</v>
      </c>
    </row>
    <row r="1469" spans="1:2" x14ac:dyDescent="0.3">
      <c r="A1469" s="2">
        <v>43444.548611111109</v>
      </c>
      <c r="B1469" s="4">
        <v>3142.4</v>
      </c>
    </row>
    <row r="1470" spans="1:2" x14ac:dyDescent="0.3">
      <c r="A1470" s="2">
        <v>43444.552083333336</v>
      </c>
      <c r="B1470" s="4">
        <v>3140.28</v>
      </c>
    </row>
    <row r="1471" spans="1:2" x14ac:dyDescent="0.3">
      <c r="A1471" s="2">
        <v>43444.555555555555</v>
      </c>
      <c r="B1471" s="4">
        <v>3139.95</v>
      </c>
    </row>
    <row r="1472" spans="1:2" x14ac:dyDescent="0.3">
      <c r="A1472" s="2">
        <v>43444.559027777781</v>
      </c>
      <c r="B1472" s="4">
        <v>3140.09</v>
      </c>
    </row>
    <row r="1473" spans="1:2" x14ac:dyDescent="0.3">
      <c r="A1473" s="2">
        <v>43444.5625</v>
      </c>
      <c r="B1473" s="4">
        <v>3139.86</v>
      </c>
    </row>
    <row r="1474" spans="1:2" x14ac:dyDescent="0.3">
      <c r="A1474" s="2">
        <v>43444.565972222219</v>
      </c>
      <c r="B1474" s="4">
        <v>3134.77</v>
      </c>
    </row>
    <row r="1475" spans="1:2" x14ac:dyDescent="0.3">
      <c r="A1475" s="2">
        <v>43444.569444444445</v>
      </c>
      <c r="B1475" s="4">
        <v>3135.13</v>
      </c>
    </row>
    <row r="1476" spans="1:2" x14ac:dyDescent="0.3">
      <c r="A1476" s="2">
        <v>43444.572916666664</v>
      </c>
      <c r="B1476" s="4">
        <v>3141.49</v>
      </c>
    </row>
    <row r="1477" spans="1:2" x14ac:dyDescent="0.3">
      <c r="A1477" s="2">
        <v>43444.576388888891</v>
      </c>
      <c r="B1477" s="4">
        <v>3146.15</v>
      </c>
    </row>
    <row r="1478" spans="1:2" x14ac:dyDescent="0.3">
      <c r="A1478" s="2">
        <v>43444.579861111109</v>
      </c>
      <c r="B1478" s="4">
        <v>3145.18</v>
      </c>
    </row>
    <row r="1479" spans="1:2" x14ac:dyDescent="0.3">
      <c r="A1479" s="2">
        <v>43444.583333333336</v>
      </c>
      <c r="B1479" s="4">
        <v>3146.01</v>
      </c>
    </row>
    <row r="1480" spans="1:2" x14ac:dyDescent="0.3">
      <c r="A1480" s="2">
        <v>43444.586805555555</v>
      </c>
      <c r="B1480" s="4">
        <v>3146.5</v>
      </c>
    </row>
    <row r="1481" spans="1:2" x14ac:dyDescent="0.3">
      <c r="A1481" s="2">
        <v>43444.590277777781</v>
      </c>
      <c r="B1481" s="4">
        <v>3154.33</v>
      </c>
    </row>
    <row r="1482" spans="1:2" x14ac:dyDescent="0.3">
      <c r="A1482" s="2">
        <v>43444.59375</v>
      </c>
      <c r="B1482" s="4">
        <v>3152.87</v>
      </c>
    </row>
    <row r="1483" spans="1:2" x14ac:dyDescent="0.3">
      <c r="A1483" s="2">
        <v>43444.597222222219</v>
      </c>
      <c r="B1483" s="4">
        <v>3151.39</v>
      </c>
    </row>
    <row r="1484" spans="1:2" x14ac:dyDescent="0.3">
      <c r="A1484" s="2">
        <v>43444.600694444445</v>
      </c>
      <c r="B1484" s="4">
        <v>3154.85</v>
      </c>
    </row>
    <row r="1485" spans="1:2" x14ac:dyDescent="0.3">
      <c r="A1485" s="2">
        <v>43444.604166666664</v>
      </c>
      <c r="B1485" s="4">
        <v>3152.84</v>
      </c>
    </row>
    <row r="1486" spans="1:2" x14ac:dyDescent="0.3">
      <c r="A1486" s="2">
        <v>43444.607638888891</v>
      </c>
      <c r="B1486" s="4">
        <v>3146.23</v>
      </c>
    </row>
    <row r="1487" spans="1:2" x14ac:dyDescent="0.3">
      <c r="A1487" s="2">
        <v>43444.611111111109</v>
      </c>
      <c r="B1487" s="4">
        <v>3145.7</v>
      </c>
    </row>
    <row r="1488" spans="1:2" x14ac:dyDescent="0.3">
      <c r="A1488" s="2">
        <v>43444.614583333336</v>
      </c>
      <c r="B1488" s="4">
        <v>3146.31</v>
      </c>
    </row>
    <row r="1489" spans="1:2" x14ac:dyDescent="0.3">
      <c r="A1489" s="2">
        <v>43444.618055555555</v>
      </c>
      <c r="B1489" s="4">
        <v>3143.79</v>
      </c>
    </row>
    <row r="1490" spans="1:2" x14ac:dyDescent="0.3">
      <c r="A1490" s="2">
        <v>43444.621527777781</v>
      </c>
      <c r="B1490" s="4">
        <v>3144.82</v>
      </c>
    </row>
    <row r="1491" spans="1:2" x14ac:dyDescent="0.3">
      <c r="A1491" s="2">
        <v>43444.625</v>
      </c>
      <c r="B1491" s="4">
        <v>3144.76</v>
      </c>
    </row>
    <row r="1492" spans="1:2" x14ac:dyDescent="0.3">
      <c r="A1492" s="2">
        <v>43445.399305555555</v>
      </c>
      <c r="B1492" s="4">
        <v>3155.45</v>
      </c>
    </row>
    <row r="1493" spans="1:2" x14ac:dyDescent="0.3">
      <c r="A1493" s="2">
        <v>43445.402777777781</v>
      </c>
      <c r="B1493" s="4">
        <v>3161.32</v>
      </c>
    </row>
    <row r="1494" spans="1:2" x14ac:dyDescent="0.3">
      <c r="A1494" s="2">
        <v>43445.40625</v>
      </c>
      <c r="B1494" s="4">
        <v>3155.43</v>
      </c>
    </row>
    <row r="1495" spans="1:2" x14ac:dyDescent="0.3">
      <c r="A1495" s="2">
        <v>43445.409722222219</v>
      </c>
      <c r="B1495" s="4">
        <v>3155.62</v>
      </c>
    </row>
    <row r="1496" spans="1:2" x14ac:dyDescent="0.3">
      <c r="A1496" s="2">
        <v>43445.413194444445</v>
      </c>
      <c r="B1496" s="4">
        <v>3154.24</v>
      </c>
    </row>
    <row r="1497" spans="1:2" x14ac:dyDescent="0.3">
      <c r="A1497" s="2">
        <v>43445.416666666664</v>
      </c>
      <c r="B1497" s="4">
        <v>3158.36</v>
      </c>
    </row>
    <row r="1498" spans="1:2" x14ac:dyDescent="0.3">
      <c r="A1498" s="2">
        <v>43445.420138888891</v>
      </c>
      <c r="B1498" s="4">
        <v>3155.26</v>
      </c>
    </row>
    <row r="1499" spans="1:2" x14ac:dyDescent="0.3">
      <c r="A1499" s="2">
        <v>43445.423611111109</v>
      </c>
      <c r="B1499" s="4">
        <v>3152.13</v>
      </c>
    </row>
    <row r="1500" spans="1:2" x14ac:dyDescent="0.3">
      <c r="A1500" s="2">
        <v>43445.427083333336</v>
      </c>
      <c r="B1500" s="4">
        <v>3152.38</v>
      </c>
    </row>
    <row r="1501" spans="1:2" x14ac:dyDescent="0.3">
      <c r="A1501" s="2">
        <v>43445.430555555555</v>
      </c>
      <c r="B1501" s="4">
        <v>3152.4</v>
      </c>
    </row>
    <row r="1502" spans="1:2" x14ac:dyDescent="0.3">
      <c r="A1502" s="2">
        <v>43445.434027777781</v>
      </c>
      <c r="B1502" s="4">
        <v>3148.29</v>
      </c>
    </row>
    <row r="1503" spans="1:2" x14ac:dyDescent="0.3">
      <c r="A1503" s="2">
        <v>43445.4375</v>
      </c>
      <c r="B1503" s="4">
        <v>3153.05</v>
      </c>
    </row>
    <row r="1504" spans="1:2" x14ac:dyDescent="0.3">
      <c r="A1504" s="2">
        <v>43445.440972222219</v>
      </c>
      <c r="B1504" s="4">
        <v>3151.85</v>
      </c>
    </row>
    <row r="1505" spans="1:2" x14ac:dyDescent="0.3">
      <c r="A1505" s="2">
        <v>43445.444444444445</v>
      </c>
      <c r="B1505" s="4">
        <v>3149.97</v>
      </c>
    </row>
    <row r="1506" spans="1:2" x14ac:dyDescent="0.3">
      <c r="A1506" s="2">
        <v>43445.447916666664</v>
      </c>
      <c r="B1506" s="4">
        <v>3149.17</v>
      </c>
    </row>
    <row r="1507" spans="1:2" x14ac:dyDescent="0.3">
      <c r="A1507" s="2">
        <v>43445.451388888891</v>
      </c>
      <c r="B1507" s="4">
        <v>3146.66</v>
      </c>
    </row>
    <row r="1508" spans="1:2" x14ac:dyDescent="0.3">
      <c r="A1508" s="2">
        <v>43445.454861111109</v>
      </c>
      <c r="B1508" s="4">
        <v>3148.89</v>
      </c>
    </row>
    <row r="1509" spans="1:2" x14ac:dyDescent="0.3">
      <c r="A1509" s="2">
        <v>43445.458333333336</v>
      </c>
      <c r="B1509" s="4">
        <v>3149.52</v>
      </c>
    </row>
    <row r="1510" spans="1:2" x14ac:dyDescent="0.3">
      <c r="A1510" s="2">
        <v>43445.461805555555</v>
      </c>
      <c r="B1510" s="4">
        <v>3151.05</v>
      </c>
    </row>
    <row r="1511" spans="1:2" x14ac:dyDescent="0.3">
      <c r="A1511" s="2">
        <v>43445.465277777781</v>
      </c>
      <c r="B1511" s="4">
        <v>3149.75</v>
      </c>
    </row>
    <row r="1512" spans="1:2" x14ac:dyDescent="0.3">
      <c r="A1512" s="2">
        <v>43445.46875</v>
      </c>
      <c r="B1512" s="4">
        <v>3158.68</v>
      </c>
    </row>
    <row r="1513" spans="1:2" x14ac:dyDescent="0.3">
      <c r="A1513" s="2">
        <v>43445.472222222219</v>
      </c>
      <c r="B1513" s="4">
        <v>3159.25</v>
      </c>
    </row>
    <row r="1514" spans="1:2" x14ac:dyDescent="0.3">
      <c r="A1514" s="2">
        <v>43445.475694444445</v>
      </c>
      <c r="B1514" s="4">
        <v>3157.81</v>
      </c>
    </row>
    <row r="1515" spans="1:2" x14ac:dyDescent="0.3">
      <c r="A1515" s="2">
        <v>43445.479166666664</v>
      </c>
      <c r="B1515" s="4">
        <v>3153.94</v>
      </c>
    </row>
    <row r="1516" spans="1:2" x14ac:dyDescent="0.3">
      <c r="A1516" s="2">
        <v>43445.545138888891</v>
      </c>
      <c r="B1516" s="4">
        <v>3154.42</v>
      </c>
    </row>
    <row r="1517" spans="1:2" x14ac:dyDescent="0.3">
      <c r="A1517" s="2">
        <v>43445.548611111109</v>
      </c>
      <c r="B1517" s="4">
        <v>3154.8</v>
      </c>
    </row>
    <row r="1518" spans="1:2" x14ac:dyDescent="0.3">
      <c r="A1518" s="2">
        <v>43445.552083333336</v>
      </c>
      <c r="B1518" s="4">
        <v>3153.95</v>
      </c>
    </row>
    <row r="1519" spans="1:2" x14ac:dyDescent="0.3">
      <c r="A1519" s="2">
        <v>43445.555555555555</v>
      </c>
      <c r="B1519" s="4">
        <v>3151.95</v>
      </c>
    </row>
    <row r="1520" spans="1:2" x14ac:dyDescent="0.3">
      <c r="A1520" s="2">
        <v>43445.559027777781</v>
      </c>
      <c r="B1520" s="4">
        <v>3151.13</v>
      </c>
    </row>
    <row r="1521" spans="1:2" x14ac:dyDescent="0.3">
      <c r="A1521" s="2">
        <v>43445.5625</v>
      </c>
      <c r="B1521" s="4">
        <v>3152.04</v>
      </c>
    </row>
    <row r="1522" spans="1:2" x14ac:dyDescent="0.3">
      <c r="A1522" s="2">
        <v>43445.565972222219</v>
      </c>
      <c r="B1522" s="4">
        <v>3152.34</v>
      </c>
    </row>
    <row r="1523" spans="1:2" x14ac:dyDescent="0.3">
      <c r="A1523" s="2">
        <v>43445.569444444445</v>
      </c>
      <c r="B1523" s="4">
        <v>3151.09</v>
      </c>
    </row>
    <row r="1524" spans="1:2" x14ac:dyDescent="0.3">
      <c r="A1524" s="2">
        <v>43445.572916666664</v>
      </c>
      <c r="B1524" s="4">
        <v>3150.9</v>
      </c>
    </row>
    <row r="1525" spans="1:2" x14ac:dyDescent="0.3">
      <c r="A1525" s="2">
        <v>43445.576388888891</v>
      </c>
      <c r="B1525" s="4">
        <v>3150.31</v>
      </c>
    </row>
    <row r="1526" spans="1:2" x14ac:dyDescent="0.3">
      <c r="A1526" s="2">
        <v>43445.579861111109</v>
      </c>
      <c r="B1526" s="4">
        <v>3145.61</v>
      </c>
    </row>
    <row r="1527" spans="1:2" x14ac:dyDescent="0.3">
      <c r="A1527" s="2">
        <v>43445.583333333336</v>
      </c>
      <c r="B1527" s="4">
        <v>3144.77</v>
      </c>
    </row>
    <row r="1528" spans="1:2" x14ac:dyDescent="0.3">
      <c r="A1528" s="2">
        <v>43445.586805555555</v>
      </c>
      <c r="B1528" s="4">
        <v>3147.2</v>
      </c>
    </row>
    <row r="1529" spans="1:2" x14ac:dyDescent="0.3">
      <c r="A1529" s="2">
        <v>43445.590277777781</v>
      </c>
      <c r="B1529" s="4">
        <v>3148.6</v>
      </c>
    </row>
    <row r="1530" spans="1:2" x14ac:dyDescent="0.3">
      <c r="A1530" s="2">
        <v>43445.59375</v>
      </c>
      <c r="B1530" s="4">
        <v>3149.47</v>
      </c>
    </row>
    <row r="1531" spans="1:2" x14ac:dyDescent="0.3">
      <c r="A1531" s="2">
        <v>43445.597222222219</v>
      </c>
      <c r="B1531" s="4">
        <v>3148.11</v>
      </c>
    </row>
    <row r="1532" spans="1:2" x14ac:dyDescent="0.3">
      <c r="A1532" s="2">
        <v>43445.600694444445</v>
      </c>
      <c r="B1532" s="4">
        <v>3148</v>
      </c>
    </row>
    <row r="1533" spans="1:2" x14ac:dyDescent="0.3">
      <c r="A1533" s="2">
        <v>43445.604166666664</v>
      </c>
      <c r="B1533" s="4">
        <v>3147.98</v>
      </c>
    </row>
    <row r="1534" spans="1:2" x14ac:dyDescent="0.3">
      <c r="A1534" s="2">
        <v>43445.607638888891</v>
      </c>
      <c r="B1534" s="4">
        <v>3149.51</v>
      </c>
    </row>
    <row r="1535" spans="1:2" x14ac:dyDescent="0.3">
      <c r="A1535" s="2">
        <v>43445.611111111109</v>
      </c>
      <c r="B1535" s="4">
        <v>3151.8</v>
      </c>
    </row>
    <row r="1536" spans="1:2" x14ac:dyDescent="0.3">
      <c r="A1536" s="2">
        <v>43445.614583333336</v>
      </c>
      <c r="B1536" s="4">
        <v>3152.35</v>
      </c>
    </row>
    <row r="1537" spans="1:2" x14ac:dyDescent="0.3">
      <c r="A1537" s="2">
        <v>43445.618055555555</v>
      </c>
      <c r="B1537" s="4">
        <v>3155.8</v>
      </c>
    </row>
    <row r="1538" spans="1:2" x14ac:dyDescent="0.3">
      <c r="A1538" s="2">
        <v>43445.621527777781</v>
      </c>
      <c r="B1538" s="4">
        <v>3158.51</v>
      </c>
    </row>
    <row r="1539" spans="1:2" x14ac:dyDescent="0.3">
      <c r="A1539" s="2">
        <v>43445.625</v>
      </c>
      <c r="B1539" s="4">
        <v>3159.82</v>
      </c>
    </row>
    <row r="1540" spans="1:2" x14ac:dyDescent="0.3">
      <c r="A1540" s="2">
        <v>43446.399305555555</v>
      </c>
      <c r="B1540" s="4">
        <v>3175.28</v>
      </c>
    </row>
    <row r="1541" spans="1:2" x14ac:dyDescent="0.3">
      <c r="A1541" s="2">
        <v>43446.402777777781</v>
      </c>
      <c r="B1541" s="4">
        <v>3170.44</v>
      </c>
    </row>
    <row r="1542" spans="1:2" x14ac:dyDescent="0.3">
      <c r="A1542" s="2">
        <v>43446.40625</v>
      </c>
      <c r="B1542" s="4">
        <v>3176.5</v>
      </c>
    </row>
    <row r="1543" spans="1:2" x14ac:dyDescent="0.3">
      <c r="A1543" s="2">
        <v>43446.409722222219</v>
      </c>
      <c r="B1543" s="4">
        <v>3179.89</v>
      </c>
    </row>
    <row r="1544" spans="1:2" x14ac:dyDescent="0.3">
      <c r="A1544" s="2">
        <v>43446.413194444445</v>
      </c>
      <c r="B1544" s="4">
        <v>3177.48</v>
      </c>
    </row>
    <row r="1545" spans="1:2" x14ac:dyDescent="0.3">
      <c r="A1545" s="2">
        <v>43446.416666666664</v>
      </c>
      <c r="B1545" s="4">
        <v>3177.67</v>
      </c>
    </row>
    <row r="1546" spans="1:2" x14ac:dyDescent="0.3">
      <c r="A1546" s="2">
        <v>43446.420138888891</v>
      </c>
      <c r="B1546" s="4">
        <v>3172.53</v>
      </c>
    </row>
    <row r="1547" spans="1:2" x14ac:dyDescent="0.3">
      <c r="A1547" s="2">
        <v>43446.423611111109</v>
      </c>
      <c r="B1547" s="4">
        <v>3171.65</v>
      </c>
    </row>
    <row r="1548" spans="1:2" x14ac:dyDescent="0.3">
      <c r="A1548" s="2">
        <v>43446.427083333336</v>
      </c>
      <c r="B1548" s="4">
        <v>3171.18</v>
      </c>
    </row>
    <row r="1549" spans="1:2" x14ac:dyDescent="0.3">
      <c r="A1549" s="2">
        <v>43446.430555555555</v>
      </c>
      <c r="B1549" s="4">
        <v>3172.42</v>
      </c>
    </row>
    <row r="1550" spans="1:2" x14ac:dyDescent="0.3">
      <c r="A1550" s="2">
        <v>43446.434027777781</v>
      </c>
      <c r="B1550" s="4">
        <v>3170.25</v>
      </c>
    </row>
    <row r="1551" spans="1:2" x14ac:dyDescent="0.3">
      <c r="A1551" s="2">
        <v>43446.4375</v>
      </c>
      <c r="B1551" s="4">
        <v>3170.47</v>
      </c>
    </row>
    <row r="1552" spans="1:2" x14ac:dyDescent="0.3">
      <c r="A1552" s="2">
        <v>43446.440972222219</v>
      </c>
      <c r="B1552" s="4">
        <v>3166.43</v>
      </c>
    </row>
    <row r="1553" spans="1:2" x14ac:dyDescent="0.3">
      <c r="A1553" s="2">
        <v>43446.444444444445</v>
      </c>
      <c r="B1553" s="4">
        <v>3164.88</v>
      </c>
    </row>
    <row r="1554" spans="1:2" x14ac:dyDescent="0.3">
      <c r="A1554" s="2">
        <v>43446.447916666664</v>
      </c>
      <c r="B1554" s="4">
        <v>3164.73</v>
      </c>
    </row>
    <row r="1555" spans="1:2" x14ac:dyDescent="0.3">
      <c r="A1555" s="2">
        <v>43446.451388888891</v>
      </c>
      <c r="B1555" s="4">
        <v>3168.08</v>
      </c>
    </row>
    <row r="1556" spans="1:2" x14ac:dyDescent="0.3">
      <c r="A1556" s="2">
        <v>43446.454861111109</v>
      </c>
      <c r="B1556" s="4">
        <v>3167.94</v>
      </c>
    </row>
    <row r="1557" spans="1:2" x14ac:dyDescent="0.3">
      <c r="A1557" s="2">
        <v>43446.458333333336</v>
      </c>
      <c r="B1557" s="4">
        <v>3165.08</v>
      </c>
    </row>
    <row r="1558" spans="1:2" x14ac:dyDescent="0.3">
      <c r="A1558" s="2">
        <v>43446.461805555555</v>
      </c>
      <c r="B1558" s="4">
        <v>3164.72</v>
      </c>
    </row>
    <row r="1559" spans="1:2" x14ac:dyDescent="0.3">
      <c r="A1559" s="2">
        <v>43446.465277777781</v>
      </c>
      <c r="B1559" s="4">
        <v>3163.91</v>
      </c>
    </row>
    <row r="1560" spans="1:2" x14ac:dyDescent="0.3">
      <c r="A1560" s="2">
        <v>43446.46875</v>
      </c>
      <c r="B1560" s="4">
        <v>3161.62</v>
      </c>
    </row>
    <row r="1561" spans="1:2" x14ac:dyDescent="0.3">
      <c r="A1561" s="2">
        <v>43446.472222222219</v>
      </c>
      <c r="B1561" s="4">
        <v>3162.96</v>
      </c>
    </row>
    <row r="1562" spans="1:2" x14ac:dyDescent="0.3">
      <c r="A1562" s="2">
        <v>43446.475694444445</v>
      </c>
      <c r="B1562" s="4">
        <v>3165.56</v>
      </c>
    </row>
    <row r="1563" spans="1:2" x14ac:dyDescent="0.3">
      <c r="A1563" s="2">
        <v>43446.479166666664</v>
      </c>
      <c r="B1563" s="4">
        <v>3164.77</v>
      </c>
    </row>
    <row r="1564" spans="1:2" x14ac:dyDescent="0.3">
      <c r="A1564" s="2">
        <v>43446.545138888891</v>
      </c>
      <c r="B1564" s="4">
        <v>3164.3</v>
      </c>
    </row>
    <row r="1565" spans="1:2" x14ac:dyDescent="0.3">
      <c r="A1565" s="2">
        <v>43446.548611111109</v>
      </c>
      <c r="B1565" s="4">
        <v>3161</v>
      </c>
    </row>
    <row r="1566" spans="1:2" x14ac:dyDescent="0.3">
      <c r="A1566" s="2">
        <v>43446.552083333336</v>
      </c>
      <c r="B1566" s="4">
        <v>3163.26</v>
      </c>
    </row>
    <row r="1567" spans="1:2" x14ac:dyDescent="0.3">
      <c r="A1567" s="2">
        <v>43446.555555555555</v>
      </c>
      <c r="B1567" s="4">
        <v>3163.69</v>
      </c>
    </row>
    <row r="1568" spans="1:2" x14ac:dyDescent="0.3">
      <c r="A1568" s="2">
        <v>43446.559027777781</v>
      </c>
      <c r="B1568" s="4">
        <v>3168.62</v>
      </c>
    </row>
    <row r="1569" spans="1:2" x14ac:dyDescent="0.3">
      <c r="A1569" s="2">
        <v>43446.5625</v>
      </c>
      <c r="B1569" s="4">
        <v>3169.99</v>
      </c>
    </row>
    <row r="1570" spans="1:2" x14ac:dyDescent="0.3">
      <c r="A1570" s="2">
        <v>43446.565972222219</v>
      </c>
      <c r="B1570" s="4">
        <v>3168.23</v>
      </c>
    </row>
    <row r="1571" spans="1:2" x14ac:dyDescent="0.3">
      <c r="A1571" s="2">
        <v>43446.569444444445</v>
      </c>
      <c r="B1571" s="4">
        <v>3167.1</v>
      </c>
    </row>
    <row r="1572" spans="1:2" x14ac:dyDescent="0.3">
      <c r="A1572" s="2">
        <v>43446.572916666664</v>
      </c>
      <c r="B1572" s="4">
        <v>3164.64</v>
      </c>
    </row>
    <row r="1573" spans="1:2" x14ac:dyDescent="0.3">
      <c r="A1573" s="2">
        <v>43446.576388888891</v>
      </c>
      <c r="B1573" s="4">
        <v>3164.47</v>
      </c>
    </row>
    <row r="1574" spans="1:2" x14ac:dyDescent="0.3">
      <c r="A1574" s="2">
        <v>43446.579861111109</v>
      </c>
      <c r="B1574" s="4">
        <v>3164.98</v>
      </c>
    </row>
    <row r="1575" spans="1:2" x14ac:dyDescent="0.3">
      <c r="A1575" s="2">
        <v>43446.583333333336</v>
      </c>
      <c r="B1575" s="4">
        <v>3162.28</v>
      </c>
    </row>
    <row r="1576" spans="1:2" x14ac:dyDescent="0.3">
      <c r="A1576" s="2">
        <v>43446.586805555555</v>
      </c>
      <c r="B1576" s="4">
        <v>3169.12</v>
      </c>
    </row>
    <row r="1577" spans="1:2" x14ac:dyDescent="0.3">
      <c r="A1577" s="2">
        <v>43446.590277777781</v>
      </c>
      <c r="B1577" s="4">
        <v>3169.22</v>
      </c>
    </row>
    <row r="1578" spans="1:2" x14ac:dyDescent="0.3">
      <c r="A1578" s="2">
        <v>43446.59375</v>
      </c>
      <c r="B1578" s="4">
        <v>3167.11</v>
      </c>
    </row>
    <row r="1579" spans="1:2" x14ac:dyDescent="0.3">
      <c r="A1579" s="2">
        <v>43446.597222222219</v>
      </c>
      <c r="B1579" s="4">
        <v>3169.15</v>
      </c>
    </row>
    <row r="1580" spans="1:2" x14ac:dyDescent="0.3">
      <c r="A1580" s="2">
        <v>43446.600694444445</v>
      </c>
      <c r="B1580" s="4">
        <v>3173.95</v>
      </c>
    </row>
    <row r="1581" spans="1:2" x14ac:dyDescent="0.3">
      <c r="A1581" s="2">
        <v>43446.604166666664</v>
      </c>
      <c r="B1581" s="4">
        <v>3176.65</v>
      </c>
    </row>
    <row r="1582" spans="1:2" x14ac:dyDescent="0.3">
      <c r="A1582" s="2">
        <v>43446.607638888891</v>
      </c>
      <c r="B1582" s="4">
        <v>3171.22</v>
      </c>
    </row>
    <row r="1583" spans="1:2" x14ac:dyDescent="0.3">
      <c r="A1583" s="2">
        <v>43446.611111111109</v>
      </c>
      <c r="B1583" s="4">
        <v>3170.95</v>
      </c>
    </row>
    <row r="1584" spans="1:2" x14ac:dyDescent="0.3">
      <c r="A1584" s="2">
        <v>43446.614583333336</v>
      </c>
      <c r="B1584" s="4">
        <v>3171.47</v>
      </c>
    </row>
    <row r="1585" spans="1:2" x14ac:dyDescent="0.3">
      <c r="A1585" s="2">
        <v>43446.618055555555</v>
      </c>
      <c r="B1585" s="4">
        <v>3170.41</v>
      </c>
    </row>
    <row r="1586" spans="1:2" x14ac:dyDescent="0.3">
      <c r="A1586" s="2">
        <v>43446.621527777781</v>
      </c>
      <c r="B1586" s="4">
        <v>3169.63</v>
      </c>
    </row>
    <row r="1587" spans="1:2" x14ac:dyDescent="0.3">
      <c r="A1587" s="2">
        <v>43446.625</v>
      </c>
      <c r="B1587" s="4">
        <v>3170.61</v>
      </c>
    </row>
    <row r="1588" spans="1:2" x14ac:dyDescent="0.3">
      <c r="A1588" s="2">
        <v>43447.399305555555</v>
      </c>
      <c r="B1588" s="4">
        <v>3177.69</v>
      </c>
    </row>
    <row r="1589" spans="1:2" x14ac:dyDescent="0.3">
      <c r="A1589" s="2">
        <v>43447.402777777781</v>
      </c>
      <c r="B1589" s="4">
        <v>3171.17</v>
      </c>
    </row>
    <row r="1590" spans="1:2" x14ac:dyDescent="0.3">
      <c r="A1590" s="2">
        <v>43447.40625</v>
      </c>
      <c r="B1590" s="4">
        <v>3174.28</v>
      </c>
    </row>
    <row r="1591" spans="1:2" x14ac:dyDescent="0.3">
      <c r="A1591" s="2">
        <v>43447.409722222219</v>
      </c>
      <c r="B1591" s="4">
        <v>3176.96</v>
      </c>
    </row>
    <row r="1592" spans="1:2" x14ac:dyDescent="0.3">
      <c r="A1592" s="2">
        <v>43447.413194444445</v>
      </c>
      <c r="B1592" s="4">
        <v>3172.43</v>
      </c>
    </row>
    <row r="1593" spans="1:2" x14ac:dyDescent="0.3">
      <c r="A1593" s="2">
        <v>43447.416666666664</v>
      </c>
      <c r="B1593" s="4">
        <v>3183.77</v>
      </c>
    </row>
    <row r="1594" spans="1:2" x14ac:dyDescent="0.3">
      <c r="A1594" s="2">
        <v>43447.420138888891</v>
      </c>
      <c r="B1594" s="4">
        <v>3186.17</v>
      </c>
    </row>
    <row r="1595" spans="1:2" x14ac:dyDescent="0.3">
      <c r="A1595" s="2">
        <v>43447.423611111109</v>
      </c>
      <c r="B1595" s="4">
        <v>3192.97</v>
      </c>
    </row>
    <row r="1596" spans="1:2" x14ac:dyDescent="0.3">
      <c r="A1596" s="2">
        <v>43447.427083333336</v>
      </c>
      <c r="B1596" s="4">
        <v>3195.88</v>
      </c>
    </row>
    <row r="1597" spans="1:2" x14ac:dyDescent="0.3">
      <c r="A1597" s="2">
        <v>43447.430555555555</v>
      </c>
      <c r="B1597" s="4">
        <v>3198.2</v>
      </c>
    </row>
    <row r="1598" spans="1:2" x14ac:dyDescent="0.3">
      <c r="A1598" s="2">
        <v>43447.434027777781</v>
      </c>
      <c r="B1598" s="4">
        <v>3198.98</v>
      </c>
    </row>
    <row r="1599" spans="1:2" x14ac:dyDescent="0.3">
      <c r="A1599" s="2">
        <v>43447.4375</v>
      </c>
      <c r="B1599" s="4">
        <v>3213.8</v>
      </c>
    </row>
    <row r="1600" spans="1:2" x14ac:dyDescent="0.3">
      <c r="A1600" s="2">
        <v>43447.440972222219</v>
      </c>
      <c r="B1600" s="4">
        <v>3217.92</v>
      </c>
    </row>
    <row r="1601" spans="1:2" x14ac:dyDescent="0.3">
      <c r="A1601" s="2">
        <v>43447.444444444445</v>
      </c>
      <c r="B1601" s="4">
        <v>3220</v>
      </c>
    </row>
    <row r="1602" spans="1:2" x14ac:dyDescent="0.3">
      <c r="A1602" s="2">
        <v>43447.447916666664</v>
      </c>
      <c r="B1602" s="4">
        <v>3224.67</v>
      </c>
    </row>
    <row r="1603" spans="1:2" x14ac:dyDescent="0.3">
      <c r="A1603" s="2">
        <v>43447.451388888891</v>
      </c>
      <c r="B1603" s="4">
        <v>3220.27</v>
      </c>
    </row>
    <row r="1604" spans="1:2" x14ac:dyDescent="0.3">
      <c r="A1604" s="2">
        <v>43447.454861111109</v>
      </c>
      <c r="B1604" s="4">
        <v>3219.75</v>
      </c>
    </row>
    <row r="1605" spans="1:2" x14ac:dyDescent="0.3">
      <c r="A1605" s="2">
        <v>43447.458333333336</v>
      </c>
      <c r="B1605" s="4">
        <v>3224.51</v>
      </c>
    </row>
    <row r="1606" spans="1:2" x14ac:dyDescent="0.3">
      <c r="A1606" s="2">
        <v>43447.461805555555</v>
      </c>
      <c r="B1606" s="4">
        <v>3225.73</v>
      </c>
    </row>
    <row r="1607" spans="1:2" x14ac:dyDescent="0.3">
      <c r="A1607" s="2">
        <v>43447.465277777781</v>
      </c>
      <c r="B1607" s="4">
        <v>3225.28</v>
      </c>
    </row>
    <row r="1608" spans="1:2" x14ac:dyDescent="0.3">
      <c r="A1608" s="2">
        <v>43447.46875</v>
      </c>
      <c r="B1608" s="4">
        <v>3221.04</v>
      </c>
    </row>
    <row r="1609" spans="1:2" x14ac:dyDescent="0.3">
      <c r="A1609" s="2">
        <v>43447.472222222219</v>
      </c>
      <c r="B1609" s="4">
        <v>3227.55</v>
      </c>
    </row>
    <row r="1610" spans="1:2" x14ac:dyDescent="0.3">
      <c r="A1610" s="2">
        <v>43447.475694444445</v>
      </c>
      <c r="B1610" s="4">
        <v>3230.02</v>
      </c>
    </row>
    <row r="1611" spans="1:2" x14ac:dyDescent="0.3">
      <c r="A1611" s="2">
        <v>43447.479166666664</v>
      </c>
      <c r="B1611" s="4">
        <v>3232.09</v>
      </c>
    </row>
    <row r="1612" spans="1:2" x14ac:dyDescent="0.3">
      <c r="A1612" s="2">
        <v>43447.545138888891</v>
      </c>
      <c r="B1612" s="4">
        <v>3230.01</v>
      </c>
    </row>
    <row r="1613" spans="1:2" x14ac:dyDescent="0.3">
      <c r="A1613" s="2">
        <v>43447.548611111109</v>
      </c>
      <c r="B1613" s="4">
        <v>3227.05</v>
      </c>
    </row>
    <row r="1614" spans="1:2" x14ac:dyDescent="0.3">
      <c r="A1614" s="2">
        <v>43447.552083333336</v>
      </c>
      <c r="B1614" s="4">
        <v>3227.86</v>
      </c>
    </row>
    <row r="1615" spans="1:2" x14ac:dyDescent="0.3">
      <c r="A1615" s="2">
        <v>43447.555555555555</v>
      </c>
      <c r="B1615" s="4">
        <v>3228.64</v>
      </c>
    </row>
    <row r="1616" spans="1:2" x14ac:dyDescent="0.3">
      <c r="A1616" s="2">
        <v>43447.559027777781</v>
      </c>
      <c r="B1616" s="4">
        <v>3225.62</v>
      </c>
    </row>
    <row r="1617" spans="1:2" x14ac:dyDescent="0.3">
      <c r="A1617" s="2">
        <v>43447.5625</v>
      </c>
      <c r="B1617" s="4">
        <v>3224.39</v>
      </c>
    </row>
    <row r="1618" spans="1:2" x14ac:dyDescent="0.3">
      <c r="A1618" s="2">
        <v>43447.565972222219</v>
      </c>
      <c r="B1618" s="4">
        <v>3223.45</v>
      </c>
    </row>
    <row r="1619" spans="1:2" x14ac:dyDescent="0.3">
      <c r="A1619" s="2">
        <v>43447.569444444445</v>
      </c>
      <c r="B1619" s="4">
        <v>3220.18</v>
      </c>
    </row>
    <row r="1620" spans="1:2" x14ac:dyDescent="0.3">
      <c r="A1620" s="2">
        <v>43447.572916666664</v>
      </c>
      <c r="B1620" s="4">
        <v>3219.75</v>
      </c>
    </row>
    <row r="1621" spans="1:2" x14ac:dyDescent="0.3">
      <c r="A1621" s="2">
        <v>43447.576388888891</v>
      </c>
      <c r="B1621" s="4">
        <v>3219.22</v>
      </c>
    </row>
    <row r="1622" spans="1:2" x14ac:dyDescent="0.3">
      <c r="A1622" s="2">
        <v>43447.579861111109</v>
      </c>
      <c r="B1622" s="4">
        <v>3223.9</v>
      </c>
    </row>
    <row r="1623" spans="1:2" x14ac:dyDescent="0.3">
      <c r="A1623" s="2">
        <v>43447.583333333336</v>
      </c>
      <c r="B1623" s="4">
        <v>3222.05</v>
      </c>
    </row>
    <row r="1624" spans="1:2" x14ac:dyDescent="0.3">
      <c r="A1624" s="2">
        <v>43447.586805555555</v>
      </c>
      <c r="B1624" s="4">
        <v>3222.35</v>
      </c>
    </row>
    <row r="1625" spans="1:2" x14ac:dyDescent="0.3">
      <c r="A1625" s="2">
        <v>43447.590277777781</v>
      </c>
      <c r="B1625" s="4">
        <v>3223.49</v>
      </c>
    </row>
    <row r="1626" spans="1:2" x14ac:dyDescent="0.3">
      <c r="A1626" s="2">
        <v>43447.59375</v>
      </c>
      <c r="B1626" s="4">
        <v>3222.86</v>
      </c>
    </row>
    <row r="1627" spans="1:2" x14ac:dyDescent="0.3">
      <c r="A1627" s="2">
        <v>43447.597222222219</v>
      </c>
      <c r="B1627" s="4">
        <v>3220.17</v>
      </c>
    </row>
    <row r="1628" spans="1:2" x14ac:dyDescent="0.3">
      <c r="A1628" s="2">
        <v>43447.600694444445</v>
      </c>
      <c r="B1628" s="4">
        <v>3219.39</v>
      </c>
    </row>
    <row r="1629" spans="1:2" x14ac:dyDescent="0.3">
      <c r="A1629" s="2">
        <v>43447.604166666664</v>
      </c>
      <c r="B1629" s="4">
        <v>3220.69</v>
      </c>
    </row>
    <row r="1630" spans="1:2" x14ac:dyDescent="0.3">
      <c r="A1630" s="2">
        <v>43447.607638888891</v>
      </c>
      <c r="B1630" s="4">
        <v>3220.24</v>
      </c>
    </row>
    <row r="1631" spans="1:2" x14ac:dyDescent="0.3">
      <c r="A1631" s="2">
        <v>43447.611111111109</v>
      </c>
      <c r="B1631" s="4">
        <v>3218.83</v>
      </c>
    </row>
    <row r="1632" spans="1:2" x14ac:dyDescent="0.3">
      <c r="A1632" s="2">
        <v>43447.614583333336</v>
      </c>
      <c r="B1632" s="4">
        <v>3217.45</v>
      </c>
    </row>
    <row r="1633" spans="1:2" x14ac:dyDescent="0.3">
      <c r="A1633" s="2">
        <v>43447.618055555555</v>
      </c>
      <c r="B1633" s="4">
        <v>3217.94</v>
      </c>
    </row>
    <row r="1634" spans="1:2" x14ac:dyDescent="0.3">
      <c r="A1634" s="2">
        <v>43447.621527777781</v>
      </c>
      <c r="B1634" s="4">
        <v>3218.97</v>
      </c>
    </row>
    <row r="1635" spans="1:2" x14ac:dyDescent="0.3">
      <c r="A1635" s="2">
        <v>43447.625</v>
      </c>
      <c r="B1635" s="4">
        <v>3219.69</v>
      </c>
    </row>
    <row r="1636" spans="1:2" x14ac:dyDescent="0.3">
      <c r="A1636" s="2">
        <v>43448.399305555555</v>
      </c>
      <c r="B1636" s="4">
        <v>3210.3</v>
      </c>
    </row>
    <row r="1637" spans="1:2" x14ac:dyDescent="0.3">
      <c r="A1637" s="2">
        <v>43448.402777777781</v>
      </c>
      <c r="B1637" s="4">
        <v>3206.69</v>
      </c>
    </row>
    <row r="1638" spans="1:2" x14ac:dyDescent="0.3">
      <c r="A1638" s="2">
        <v>43448.40625</v>
      </c>
      <c r="B1638" s="4">
        <v>3198.94</v>
      </c>
    </row>
    <row r="1639" spans="1:2" x14ac:dyDescent="0.3">
      <c r="A1639" s="2">
        <v>43448.409722222219</v>
      </c>
      <c r="B1639" s="4">
        <v>3203.09</v>
      </c>
    </row>
    <row r="1640" spans="1:2" x14ac:dyDescent="0.3">
      <c r="A1640" s="2">
        <v>43448.413194444445</v>
      </c>
      <c r="B1640" s="4">
        <v>3199.62</v>
      </c>
    </row>
    <row r="1641" spans="1:2" x14ac:dyDescent="0.3">
      <c r="A1641" s="2">
        <v>43448.416666666664</v>
      </c>
      <c r="B1641" s="4">
        <v>3199.24</v>
      </c>
    </row>
    <row r="1642" spans="1:2" x14ac:dyDescent="0.3">
      <c r="A1642" s="2">
        <v>43448.420138888891</v>
      </c>
      <c r="B1642" s="4">
        <v>3198.28</v>
      </c>
    </row>
    <row r="1643" spans="1:2" x14ac:dyDescent="0.3">
      <c r="A1643" s="2">
        <v>43448.423611111109</v>
      </c>
      <c r="B1643" s="4">
        <v>3192.63</v>
      </c>
    </row>
    <row r="1644" spans="1:2" x14ac:dyDescent="0.3">
      <c r="A1644" s="2">
        <v>43448.427083333336</v>
      </c>
      <c r="B1644" s="4">
        <v>3190.56</v>
      </c>
    </row>
    <row r="1645" spans="1:2" x14ac:dyDescent="0.3">
      <c r="A1645" s="2">
        <v>43448.430555555555</v>
      </c>
      <c r="B1645" s="4">
        <v>3190.31</v>
      </c>
    </row>
    <row r="1646" spans="1:2" x14ac:dyDescent="0.3">
      <c r="A1646" s="2">
        <v>43448.434027777781</v>
      </c>
      <c r="B1646" s="4">
        <v>3192.93</v>
      </c>
    </row>
    <row r="1647" spans="1:2" x14ac:dyDescent="0.3">
      <c r="A1647" s="2">
        <v>43448.4375</v>
      </c>
      <c r="B1647" s="4">
        <v>3187.37</v>
      </c>
    </row>
    <row r="1648" spans="1:2" x14ac:dyDescent="0.3">
      <c r="A1648" s="2">
        <v>43448.440972222219</v>
      </c>
      <c r="B1648" s="4">
        <v>3189.04</v>
      </c>
    </row>
    <row r="1649" spans="1:2" x14ac:dyDescent="0.3">
      <c r="A1649" s="2">
        <v>43448.444444444445</v>
      </c>
      <c r="B1649" s="4">
        <v>3187.47</v>
      </c>
    </row>
    <row r="1650" spans="1:2" x14ac:dyDescent="0.3">
      <c r="A1650" s="2">
        <v>43448.447916666664</v>
      </c>
      <c r="B1650" s="4">
        <v>3181.78</v>
      </c>
    </row>
    <row r="1651" spans="1:2" x14ac:dyDescent="0.3">
      <c r="A1651" s="2">
        <v>43448.451388888891</v>
      </c>
      <c r="B1651" s="4">
        <v>3183.31</v>
      </c>
    </row>
    <row r="1652" spans="1:2" x14ac:dyDescent="0.3">
      <c r="A1652" s="2">
        <v>43448.454861111109</v>
      </c>
      <c r="B1652" s="4">
        <v>3184.28</v>
      </c>
    </row>
    <row r="1653" spans="1:2" x14ac:dyDescent="0.3">
      <c r="A1653" s="2">
        <v>43448.458333333336</v>
      </c>
      <c r="B1653" s="4">
        <v>3186.21</v>
      </c>
    </row>
    <row r="1654" spans="1:2" x14ac:dyDescent="0.3">
      <c r="A1654" s="2">
        <v>43448.461805555555</v>
      </c>
      <c r="B1654" s="4">
        <v>3186.7</v>
      </c>
    </row>
    <row r="1655" spans="1:2" x14ac:dyDescent="0.3">
      <c r="A1655" s="2">
        <v>43448.465277777781</v>
      </c>
      <c r="B1655" s="4">
        <v>3187.97</v>
      </c>
    </row>
    <row r="1656" spans="1:2" x14ac:dyDescent="0.3">
      <c r="A1656" s="2">
        <v>43448.46875</v>
      </c>
      <c r="B1656" s="4">
        <v>3192.47</v>
      </c>
    </row>
    <row r="1657" spans="1:2" x14ac:dyDescent="0.3">
      <c r="A1657" s="2">
        <v>43448.472222222219</v>
      </c>
      <c r="B1657" s="4">
        <v>3188.67</v>
      </c>
    </row>
    <row r="1658" spans="1:2" x14ac:dyDescent="0.3">
      <c r="A1658" s="2">
        <v>43448.475694444445</v>
      </c>
      <c r="B1658" s="4">
        <v>3190.82</v>
      </c>
    </row>
    <row r="1659" spans="1:2" x14ac:dyDescent="0.3">
      <c r="A1659" s="2">
        <v>43448.479166666664</v>
      </c>
      <c r="B1659" s="4">
        <v>3192</v>
      </c>
    </row>
    <row r="1660" spans="1:2" x14ac:dyDescent="0.3">
      <c r="A1660" s="2">
        <v>43448.545138888891</v>
      </c>
      <c r="B1660" s="4">
        <v>3188.34</v>
      </c>
    </row>
    <row r="1661" spans="1:2" x14ac:dyDescent="0.3">
      <c r="A1661" s="2">
        <v>43448.548611111109</v>
      </c>
      <c r="B1661" s="4">
        <v>3186.46</v>
      </c>
    </row>
    <row r="1662" spans="1:2" x14ac:dyDescent="0.3">
      <c r="A1662" s="2">
        <v>43448.552083333336</v>
      </c>
      <c r="B1662" s="4">
        <v>3188.02</v>
      </c>
    </row>
    <row r="1663" spans="1:2" x14ac:dyDescent="0.3">
      <c r="A1663" s="2">
        <v>43448.555555555555</v>
      </c>
      <c r="B1663" s="4">
        <v>3193.88</v>
      </c>
    </row>
    <row r="1664" spans="1:2" x14ac:dyDescent="0.3">
      <c r="A1664" s="2">
        <v>43448.559027777781</v>
      </c>
      <c r="B1664" s="4">
        <v>3192.64</v>
      </c>
    </row>
    <row r="1665" spans="1:2" x14ac:dyDescent="0.3">
      <c r="A1665" s="2">
        <v>43448.5625</v>
      </c>
      <c r="B1665" s="4">
        <v>3188.9</v>
      </c>
    </row>
    <row r="1666" spans="1:2" x14ac:dyDescent="0.3">
      <c r="A1666" s="2">
        <v>43448.565972222219</v>
      </c>
      <c r="B1666" s="4">
        <v>3187.3</v>
      </c>
    </row>
    <row r="1667" spans="1:2" x14ac:dyDescent="0.3">
      <c r="A1667" s="2">
        <v>43448.569444444445</v>
      </c>
      <c r="B1667" s="4">
        <v>3185.21</v>
      </c>
    </row>
    <row r="1668" spans="1:2" x14ac:dyDescent="0.3">
      <c r="A1668" s="2">
        <v>43448.572916666664</v>
      </c>
      <c r="B1668" s="4">
        <v>3182.88</v>
      </c>
    </row>
    <row r="1669" spans="1:2" x14ac:dyDescent="0.3">
      <c r="A1669" s="2">
        <v>43448.576388888891</v>
      </c>
      <c r="B1669" s="4">
        <v>3181.03</v>
      </c>
    </row>
    <row r="1670" spans="1:2" x14ac:dyDescent="0.3">
      <c r="A1670" s="2">
        <v>43448.579861111109</v>
      </c>
      <c r="B1670" s="4">
        <v>3180.65</v>
      </c>
    </row>
    <row r="1671" spans="1:2" x14ac:dyDescent="0.3">
      <c r="A1671" s="2">
        <v>43448.583333333336</v>
      </c>
      <c r="B1671" s="4">
        <v>3178.38</v>
      </c>
    </row>
    <row r="1672" spans="1:2" x14ac:dyDescent="0.3">
      <c r="A1672" s="2">
        <v>43448.586805555555</v>
      </c>
      <c r="B1672" s="4">
        <v>3180.25</v>
      </c>
    </row>
    <row r="1673" spans="1:2" x14ac:dyDescent="0.3">
      <c r="A1673" s="2">
        <v>43448.590277777781</v>
      </c>
      <c r="B1673" s="4">
        <v>3176.08</v>
      </c>
    </row>
    <row r="1674" spans="1:2" x14ac:dyDescent="0.3">
      <c r="A1674" s="2">
        <v>43448.59375</v>
      </c>
      <c r="B1674" s="4">
        <v>3172.93</v>
      </c>
    </row>
    <row r="1675" spans="1:2" x14ac:dyDescent="0.3">
      <c r="A1675" s="2">
        <v>43448.597222222219</v>
      </c>
      <c r="B1675" s="4">
        <v>3173.63</v>
      </c>
    </row>
    <row r="1676" spans="1:2" x14ac:dyDescent="0.3">
      <c r="A1676" s="2">
        <v>43448.600694444445</v>
      </c>
      <c r="B1676" s="4">
        <v>3176.6</v>
      </c>
    </row>
    <row r="1677" spans="1:2" x14ac:dyDescent="0.3">
      <c r="A1677" s="2">
        <v>43448.604166666664</v>
      </c>
      <c r="B1677" s="4">
        <v>3176.08</v>
      </c>
    </row>
    <row r="1678" spans="1:2" x14ac:dyDescent="0.3">
      <c r="A1678" s="2">
        <v>43448.607638888891</v>
      </c>
      <c r="B1678" s="4">
        <v>3177.84</v>
      </c>
    </row>
    <row r="1679" spans="1:2" x14ac:dyDescent="0.3">
      <c r="A1679" s="2">
        <v>43448.611111111109</v>
      </c>
      <c r="B1679" s="4">
        <v>3169.92</v>
      </c>
    </row>
    <row r="1680" spans="1:2" x14ac:dyDescent="0.3">
      <c r="A1680" s="2">
        <v>43448.614583333336</v>
      </c>
      <c r="B1680" s="4">
        <v>3168.99</v>
      </c>
    </row>
    <row r="1681" spans="1:2" x14ac:dyDescent="0.3">
      <c r="A1681" s="2">
        <v>43448.618055555555</v>
      </c>
      <c r="B1681" s="4">
        <v>3166.73</v>
      </c>
    </row>
    <row r="1682" spans="1:2" x14ac:dyDescent="0.3">
      <c r="A1682" s="2">
        <v>43448.621527777781</v>
      </c>
      <c r="B1682" s="4">
        <v>3168.48</v>
      </c>
    </row>
    <row r="1683" spans="1:2" x14ac:dyDescent="0.3">
      <c r="A1683" s="2">
        <v>43448.625</v>
      </c>
      <c r="B1683" s="4">
        <v>3165.91</v>
      </c>
    </row>
    <row r="1684" spans="1:2" x14ac:dyDescent="0.3">
      <c r="A1684" s="2">
        <v>43451.399305555555</v>
      </c>
      <c r="B1684" s="4">
        <v>3163.99</v>
      </c>
    </row>
    <row r="1685" spans="1:2" x14ac:dyDescent="0.3">
      <c r="A1685" s="2">
        <v>43451.402777777781</v>
      </c>
      <c r="B1685" s="4">
        <v>3159.51</v>
      </c>
    </row>
    <row r="1686" spans="1:2" x14ac:dyDescent="0.3">
      <c r="A1686" s="2">
        <v>43451.40625</v>
      </c>
      <c r="B1686" s="4">
        <v>3157.19</v>
      </c>
    </row>
    <row r="1687" spans="1:2" x14ac:dyDescent="0.3">
      <c r="A1687" s="2">
        <v>43451.409722222219</v>
      </c>
      <c r="B1687" s="4">
        <v>3153.24</v>
      </c>
    </row>
    <row r="1688" spans="1:2" x14ac:dyDescent="0.3">
      <c r="A1688" s="2">
        <v>43451.413194444445</v>
      </c>
      <c r="B1688" s="4">
        <v>3144.28</v>
      </c>
    </row>
    <row r="1689" spans="1:2" x14ac:dyDescent="0.3">
      <c r="A1689" s="2">
        <v>43451.416666666664</v>
      </c>
      <c r="B1689" s="4">
        <v>3138.71</v>
      </c>
    </row>
    <row r="1690" spans="1:2" x14ac:dyDescent="0.3">
      <c r="A1690" s="2">
        <v>43451.420138888891</v>
      </c>
      <c r="B1690" s="4">
        <v>3140.54</v>
      </c>
    </row>
    <row r="1691" spans="1:2" x14ac:dyDescent="0.3">
      <c r="A1691" s="2">
        <v>43451.423611111109</v>
      </c>
      <c r="B1691" s="4">
        <v>3135.33</v>
      </c>
    </row>
    <row r="1692" spans="1:2" x14ac:dyDescent="0.3">
      <c r="A1692" s="2">
        <v>43451.427083333336</v>
      </c>
      <c r="B1692" s="4">
        <v>3139.85</v>
      </c>
    </row>
    <row r="1693" spans="1:2" x14ac:dyDescent="0.3">
      <c r="A1693" s="2">
        <v>43451.430555555555</v>
      </c>
      <c r="B1693" s="4">
        <v>3145.3</v>
      </c>
    </row>
    <row r="1694" spans="1:2" x14ac:dyDescent="0.3">
      <c r="A1694" s="2">
        <v>43451.434027777781</v>
      </c>
      <c r="B1694" s="4">
        <v>3147.51</v>
      </c>
    </row>
    <row r="1695" spans="1:2" x14ac:dyDescent="0.3">
      <c r="A1695" s="2">
        <v>43451.4375</v>
      </c>
      <c r="B1695" s="4">
        <v>3145.12</v>
      </c>
    </row>
    <row r="1696" spans="1:2" x14ac:dyDescent="0.3">
      <c r="A1696" s="2">
        <v>43451.440972222219</v>
      </c>
      <c r="B1696" s="4">
        <v>3152.44</v>
      </c>
    </row>
    <row r="1697" spans="1:2" x14ac:dyDescent="0.3">
      <c r="A1697" s="2">
        <v>43451.444444444445</v>
      </c>
      <c r="B1697" s="4">
        <v>3155.15</v>
      </c>
    </row>
    <row r="1698" spans="1:2" x14ac:dyDescent="0.3">
      <c r="A1698" s="2">
        <v>43451.447916666664</v>
      </c>
      <c r="B1698" s="4">
        <v>3152.56</v>
      </c>
    </row>
    <row r="1699" spans="1:2" x14ac:dyDescent="0.3">
      <c r="A1699" s="2">
        <v>43451.451388888891</v>
      </c>
      <c r="B1699" s="4">
        <v>3151.3</v>
      </c>
    </row>
    <row r="1700" spans="1:2" x14ac:dyDescent="0.3">
      <c r="A1700" s="2">
        <v>43451.454861111109</v>
      </c>
      <c r="B1700" s="4">
        <v>3162.2</v>
      </c>
    </row>
    <row r="1701" spans="1:2" x14ac:dyDescent="0.3">
      <c r="A1701" s="2">
        <v>43451.458333333336</v>
      </c>
      <c r="B1701" s="4">
        <v>3163.59</v>
      </c>
    </row>
    <row r="1702" spans="1:2" x14ac:dyDescent="0.3">
      <c r="A1702" s="2">
        <v>43451.461805555555</v>
      </c>
      <c r="B1702" s="4">
        <v>3165.18</v>
      </c>
    </row>
    <row r="1703" spans="1:2" x14ac:dyDescent="0.3">
      <c r="A1703" s="2">
        <v>43451.465277777781</v>
      </c>
      <c r="B1703" s="4">
        <v>3160.88</v>
      </c>
    </row>
    <row r="1704" spans="1:2" x14ac:dyDescent="0.3">
      <c r="A1704" s="2">
        <v>43451.46875</v>
      </c>
      <c r="B1704" s="4">
        <v>3158.33</v>
      </c>
    </row>
    <row r="1705" spans="1:2" x14ac:dyDescent="0.3">
      <c r="A1705" s="2">
        <v>43451.472222222219</v>
      </c>
      <c r="B1705" s="4">
        <v>3155.9</v>
      </c>
    </row>
    <row r="1706" spans="1:2" x14ac:dyDescent="0.3">
      <c r="A1706" s="2">
        <v>43451.475694444445</v>
      </c>
      <c r="B1706" s="4">
        <v>3158.38</v>
      </c>
    </row>
    <row r="1707" spans="1:2" x14ac:dyDescent="0.3">
      <c r="A1707" s="2">
        <v>43451.479166666664</v>
      </c>
      <c r="B1707" s="4">
        <v>3157.04</v>
      </c>
    </row>
    <row r="1708" spans="1:2" x14ac:dyDescent="0.3">
      <c r="A1708" s="2">
        <v>43451.545138888891</v>
      </c>
      <c r="B1708" s="4">
        <v>3154.56</v>
      </c>
    </row>
    <row r="1709" spans="1:2" x14ac:dyDescent="0.3">
      <c r="A1709" s="2">
        <v>43451.548611111109</v>
      </c>
      <c r="B1709" s="4">
        <v>3153.42</v>
      </c>
    </row>
    <row r="1710" spans="1:2" x14ac:dyDescent="0.3">
      <c r="A1710" s="2">
        <v>43451.552083333336</v>
      </c>
      <c r="B1710" s="4">
        <v>3155.83</v>
      </c>
    </row>
    <row r="1711" spans="1:2" x14ac:dyDescent="0.3">
      <c r="A1711" s="2">
        <v>43451.555555555555</v>
      </c>
      <c r="B1711" s="4">
        <v>3158.04</v>
      </c>
    </row>
    <row r="1712" spans="1:2" x14ac:dyDescent="0.3">
      <c r="A1712" s="2">
        <v>43451.559027777781</v>
      </c>
      <c r="B1712" s="4">
        <v>3161.37</v>
      </c>
    </row>
    <row r="1713" spans="1:2" x14ac:dyDescent="0.3">
      <c r="A1713" s="2">
        <v>43451.5625</v>
      </c>
      <c r="B1713" s="4">
        <v>3159.69</v>
      </c>
    </row>
    <row r="1714" spans="1:2" x14ac:dyDescent="0.3">
      <c r="A1714" s="2">
        <v>43451.565972222219</v>
      </c>
      <c r="B1714" s="4">
        <v>3157.41</v>
      </c>
    </row>
    <row r="1715" spans="1:2" x14ac:dyDescent="0.3">
      <c r="A1715" s="2">
        <v>43451.569444444445</v>
      </c>
      <c r="B1715" s="4">
        <v>3162.47</v>
      </c>
    </row>
    <row r="1716" spans="1:2" x14ac:dyDescent="0.3">
      <c r="A1716" s="2">
        <v>43451.572916666664</v>
      </c>
      <c r="B1716" s="4">
        <v>3159.59</v>
      </c>
    </row>
    <row r="1717" spans="1:2" x14ac:dyDescent="0.3">
      <c r="A1717" s="2">
        <v>43451.576388888891</v>
      </c>
      <c r="B1717" s="4">
        <v>3158.65</v>
      </c>
    </row>
    <row r="1718" spans="1:2" x14ac:dyDescent="0.3">
      <c r="A1718" s="2">
        <v>43451.579861111109</v>
      </c>
      <c r="B1718" s="4">
        <v>3155.78</v>
      </c>
    </row>
    <row r="1719" spans="1:2" x14ac:dyDescent="0.3">
      <c r="A1719" s="2">
        <v>43451.583333333336</v>
      </c>
      <c r="B1719" s="4">
        <v>3157.49</v>
      </c>
    </row>
    <row r="1720" spans="1:2" x14ac:dyDescent="0.3">
      <c r="A1720" s="2">
        <v>43451.586805555555</v>
      </c>
      <c r="B1720" s="4">
        <v>3155.1</v>
      </c>
    </row>
    <row r="1721" spans="1:2" x14ac:dyDescent="0.3">
      <c r="A1721" s="2">
        <v>43451.590277777781</v>
      </c>
      <c r="B1721" s="4">
        <v>3152.69</v>
      </c>
    </row>
    <row r="1722" spans="1:2" x14ac:dyDescent="0.3">
      <c r="A1722" s="2">
        <v>43451.59375</v>
      </c>
      <c r="B1722" s="4">
        <v>3153.58</v>
      </c>
    </row>
    <row r="1723" spans="1:2" x14ac:dyDescent="0.3">
      <c r="A1723" s="2">
        <v>43451.597222222219</v>
      </c>
      <c r="B1723" s="4">
        <v>3153.67</v>
      </c>
    </row>
    <row r="1724" spans="1:2" x14ac:dyDescent="0.3">
      <c r="A1724" s="2">
        <v>43451.600694444445</v>
      </c>
      <c r="B1724" s="4">
        <v>3154.44</v>
      </c>
    </row>
    <row r="1725" spans="1:2" x14ac:dyDescent="0.3">
      <c r="A1725" s="2">
        <v>43451.604166666664</v>
      </c>
      <c r="B1725" s="4">
        <v>3152.43</v>
      </c>
    </row>
    <row r="1726" spans="1:2" x14ac:dyDescent="0.3">
      <c r="A1726" s="2">
        <v>43451.607638888891</v>
      </c>
      <c r="B1726" s="4">
        <v>3150.65</v>
      </c>
    </row>
    <row r="1727" spans="1:2" x14ac:dyDescent="0.3">
      <c r="A1727" s="2">
        <v>43451.611111111109</v>
      </c>
      <c r="B1727" s="4">
        <v>3150.5</v>
      </c>
    </row>
    <row r="1728" spans="1:2" x14ac:dyDescent="0.3">
      <c r="A1728" s="2">
        <v>43451.614583333336</v>
      </c>
      <c r="B1728" s="4">
        <v>3153.89</v>
      </c>
    </row>
    <row r="1729" spans="1:2" x14ac:dyDescent="0.3">
      <c r="A1729" s="2">
        <v>43451.618055555555</v>
      </c>
      <c r="B1729" s="4">
        <v>3158.08</v>
      </c>
    </row>
    <row r="1730" spans="1:2" x14ac:dyDescent="0.3">
      <c r="A1730" s="2">
        <v>43451.621527777781</v>
      </c>
      <c r="B1730" s="4">
        <v>3160.47</v>
      </c>
    </row>
    <row r="1731" spans="1:2" x14ac:dyDescent="0.3">
      <c r="A1731" s="2">
        <v>43451.625</v>
      </c>
      <c r="B1731" s="4">
        <v>3161.2</v>
      </c>
    </row>
    <row r="1732" spans="1:2" x14ac:dyDescent="0.3">
      <c r="A1732" s="2">
        <v>43452.399305555555</v>
      </c>
      <c r="B1732" s="4">
        <v>3152.84</v>
      </c>
    </row>
    <row r="1733" spans="1:2" x14ac:dyDescent="0.3">
      <c r="A1733" s="2">
        <v>43452.402777777781</v>
      </c>
      <c r="B1733" s="4">
        <v>3153.78</v>
      </c>
    </row>
    <row r="1734" spans="1:2" x14ac:dyDescent="0.3">
      <c r="A1734" s="2">
        <v>43452.40625</v>
      </c>
      <c r="B1734" s="4">
        <v>3159.8</v>
      </c>
    </row>
    <row r="1735" spans="1:2" x14ac:dyDescent="0.3">
      <c r="A1735" s="2">
        <v>43452.409722222219</v>
      </c>
      <c r="B1735" s="4">
        <v>3159.61</v>
      </c>
    </row>
    <row r="1736" spans="1:2" x14ac:dyDescent="0.3">
      <c r="A1736" s="2">
        <v>43452.413194444445</v>
      </c>
      <c r="B1736" s="4">
        <v>3162.13</v>
      </c>
    </row>
    <row r="1737" spans="1:2" x14ac:dyDescent="0.3">
      <c r="A1737" s="2">
        <v>43452.416666666664</v>
      </c>
      <c r="B1737" s="4">
        <v>3164.47</v>
      </c>
    </row>
    <row r="1738" spans="1:2" x14ac:dyDescent="0.3">
      <c r="A1738" s="2">
        <v>43452.420138888891</v>
      </c>
      <c r="B1738" s="4">
        <v>3156.13</v>
      </c>
    </row>
    <row r="1739" spans="1:2" x14ac:dyDescent="0.3">
      <c r="A1739" s="2">
        <v>43452.423611111109</v>
      </c>
      <c r="B1739" s="4">
        <v>3151.48</v>
      </c>
    </row>
    <row r="1740" spans="1:2" x14ac:dyDescent="0.3">
      <c r="A1740" s="2">
        <v>43452.427083333336</v>
      </c>
      <c r="B1740" s="4">
        <v>3148.34</v>
      </c>
    </row>
    <row r="1741" spans="1:2" x14ac:dyDescent="0.3">
      <c r="A1741" s="2">
        <v>43452.430555555555</v>
      </c>
      <c r="B1741" s="4">
        <v>3148.08</v>
      </c>
    </row>
    <row r="1742" spans="1:2" x14ac:dyDescent="0.3">
      <c r="A1742" s="2">
        <v>43452.434027777781</v>
      </c>
      <c r="B1742" s="4">
        <v>3143.23</v>
      </c>
    </row>
    <row r="1743" spans="1:2" x14ac:dyDescent="0.3">
      <c r="A1743" s="2">
        <v>43452.4375</v>
      </c>
      <c r="B1743" s="4">
        <v>3143.51</v>
      </c>
    </row>
    <row r="1744" spans="1:2" x14ac:dyDescent="0.3">
      <c r="A1744" s="2">
        <v>43452.440972222219</v>
      </c>
      <c r="B1744" s="4">
        <v>3145.27</v>
      </c>
    </row>
    <row r="1745" spans="1:2" x14ac:dyDescent="0.3">
      <c r="A1745" s="2">
        <v>43452.444444444445</v>
      </c>
      <c r="B1745" s="4">
        <v>3142.5</v>
      </c>
    </row>
    <row r="1746" spans="1:2" x14ac:dyDescent="0.3">
      <c r="A1746" s="2">
        <v>43452.447916666664</v>
      </c>
      <c r="B1746" s="4">
        <v>3146.06</v>
      </c>
    </row>
    <row r="1747" spans="1:2" x14ac:dyDescent="0.3">
      <c r="A1747" s="2">
        <v>43452.451388888891</v>
      </c>
      <c r="B1747" s="4">
        <v>3144.99</v>
      </c>
    </row>
    <row r="1748" spans="1:2" x14ac:dyDescent="0.3">
      <c r="A1748" s="2">
        <v>43452.454861111109</v>
      </c>
      <c r="B1748" s="4">
        <v>3140.73</v>
      </c>
    </row>
    <row r="1749" spans="1:2" x14ac:dyDescent="0.3">
      <c r="A1749" s="2">
        <v>43452.458333333336</v>
      </c>
      <c r="B1749" s="4">
        <v>3134.18</v>
      </c>
    </row>
    <row r="1750" spans="1:2" x14ac:dyDescent="0.3">
      <c r="A1750" s="2">
        <v>43452.461805555555</v>
      </c>
      <c r="B1750" s="4">
        <v>3126.53</v>
      </c>
    </row>
    <row r="1751" spans="1:2" x14ac:dyDescent="0.3">
      <c r="A1751" s="2">
        <v>43452.465277777781</v>
      </c>
      <c r="B1751" s="4">
        <v>3128.02</v>
      </c>
    </row>
    <row r="1752" spans="1:2" x14ac:dyDescent="0.3">
      <c r="A1752" s="2">
        <v>43452.46875</v>
      </c>
      <c r="B1752" s="4">
        <v>3126.4</v>
      </c>
    </row>
    <row r="1753" spans="1:2" x14ac:dyDescent="0.3">
      <c r="A1753" s="2">
        <v>43452.472222222219</v>
      </c>
      <c r="B1753" s="4">
        <v>3117.48</v>
      </c>
    </row>
    <row r="1754" spans="1:2" x14ac:dyDescent="0.3">
      <c r="A1754" s="2">
        <v>43452.475694444445</v>
      </c>
      <c r="B1754" s="4">
        <v>3124.86</v>
      </c>
    </row>
    <row r="1755" spans="1:2" x14ac:dyDescent="0.3">
      <c r="A1755" s="2">
        <v>43452.479166666664</v>
      </c>
      <c r="B1755" s="4">
        <v>3122.67</v>
      </c>
    </row>
    <row r="1756" spans="1:2" x14ac:dyDescent="0.3">
      <c r="A1756" s="2">
        <v>43452.545138888891</v>
      </c>
      <c r="B1756" s="4">
        <v>3120.93</v>
      </c>
    </row>
    <row r="1757" spans="1:2" x14ac:dyDescent="0.3">
      <c r="A1757" s="2">
        <v>43452.548611111109</v>
      </c>
      <c r="B1757" s="4">
        <v>3121.26</v>
      </c>
    </row>
    <row r="1758" spans="1:2" x14ac:dyDescent="0.3">
      <c r="A1758" s="2">
        <v>43452.552083333336</v>
      </c>
      <c r="B1758" s="4">
        <v>3116.98</v>
      </c>
    </row>
    <row r="1759" spans="1:2" x14ac:dyDescent="0.3">
      <c r="A1759" s="2">
        <v>43452.555555555555</v>
      </c>
      <c r="B1759" s="4">
        <v>3119.56</v>
      </c>
    </row>
    <row r="1760" spans="1:2" x14ac:dyDescent="0.3">
      <c r="A1760" s="2">
        <v>43452.559027777781</v>
      </c>
      <c r="B1760" s="4">
        <v>3127.39</v>
      </c>
    </row>
    <row r="1761" spans="1:2" x14ac:dyDescent="0.3">
      <c r="A1761" s="2">
        <v>43452.5625</v>
      </c>
      <c r="B1761" s="4">
        <v>3124.37</v>
      </c>
    </row>
    <row r="1762" spans="1:2" x14ac:dyDescent="0.3">
      <c r="A1762" s="2">
        <v>43452.565972222219</v>
      </c>
      <c r="B1762" s="4">
        <v>3125.26</v>
      </c>
    </row>
    <row r="1763" spans="1:2" x14ac:dyDescent="0.3">
      <c r="A1763" s="2">
        <v>43452.569444444445</v>
      </c>
      <c r="B1763" s="4">
        <v>3122.94</v>
      </c>
    </row>
    <row r="1764" spans="1:2" x14ac:dyDescent="0.3">
      <c r="A1764" s="2">
        <v>43452.572916666664</v>
      </c>
      <c r="B1764" s="4">
        <v>3119.78</v>
      </c>
    </row>
    <row r="1765" spans="1:2" x14ac:dyDescent="0.3">
      <c r="A1765" s="2">
        <v>43452.576388888891</v>
      </c>
      <c r="B1765" s="4">
        <v>3117.24</v>
      </c>
    </row>
    <row r="1766" spans="1:2" x14ac:dyDescent="0.3">
      <c r="A1766" s="2">
        <v>43452.579861111109</v>
      </c>
      <c r="B1766" s="4">
        <v>3117.03</v>
      </c>
    </row>
    <row r="1767" spans="1:2" x14ac:dyDescent="0.3">
      <c r="A1767" s="2">
        <v>43452.583333333336</v>
      </c>
      <c r="B1767" s="4">
        <v>3115.23</v>
      </c>
    </row>
    <row r="1768" spans="1:2" x14ac:dyDescent="0.3">
      <c r="A1768" s="2">
        <v>43452.586805555555</v>
      </c>
      <c r="B1768" s="4">
        <v>3124.32</v>
      </c>
    </row>
    <row r="1769" spans="1:2" x14ac:dyDescent="0.3">
      <c r="A1769" s="2">
        <v>43452.590277777781</v>
      </c>
      <c r="B1769" s="4">
        <v>3124.53</v>
      </c>
    </row>
    <row r="1770" spans="1:2" x14ac:dyDescent="0.3">
      <c r="A1770" s="2">
        <v>43452.59375</v>
      </c>
      <c r="B1770" s="4">
        <v>3123.18</v>
      </c>
    </row>
    <row r="1771" spans="1:2" x14ac:dyDescent="0.3">
      <c r="A1771" s="2">
        <v>43452.597222222219</v>
      </c>
      <c r="B1771" s="4">
        <v>3129.81</v>
      </c>
    </row>
    <row r="1772" spans="1:2" x14ac:dyDescent="0.3">
      <c r="A1772" s="2">
        <v>43452.600694444445</v>
      </c>
      <c r="B1772" s="4">
        <v>3132.8</v>
      </c>
    </row>
    <row r="1773" spans="1:2" x14ac:dyDescent="0.3">
      <c r="A1773" s="2">
        <v>43452.604166666664</v>
      </c>
      <c r="B1773" s="4">
        <v>3133.21</v>
      </c>
    </row>
    <row r="1774" spans="1:2" x14ac:dyDescent="0.3">
      <c r="A1774" s="2">
        <v>43452.607638888891</v>
      </c>
      <c r="B1774" s="4">
        <v>3139.95</v>
      </c>
    </row>
    <row r="1775" spans="1:2" x14ac:dyDescent="0.3">
      <c r="A1775" s="2">
        <v>43452.611111111109</v>
      </c>
      <c r="B1775" s="4">
        <v>3134.39</v>
      </c>
    </row>
    <row r="1776" spans="1:2" x14ac:dyDescent="0.3">
      <c r="A1776" s="2">
        <v>43452.614583333336</v>
      </c>
      <c r="B1776" s="4">
        <v>3131.86</v>
      </c>
    </row>
    <row r="1777" spans="1:2" x14ac:dyDescent="0.3">
      <c r="A1777" s="2">
        <v>43452.618055555555</v>
      </c>
      <c r="B1777" s="4">
        <v>3130.14</v>
      </c>
    </row>
    <row r="1778" spans="1:2" x14ac:dyDescent="0.3">
      <c r="A1778" s="2">
        <v>43452.621527777781</v>
      </c>
      <c r="B1778" s="4">
        <v>3128.52</v>
      </c>
    </row>
    <row r="1779" spans="1:2" x14ac:dyDescent="0.3">
      <c r="A1779" s="2">
        <v>43452.625</v>
      </c>
      <c r="B1779" s="4">
        <v>3128.43</v>
      </c>
    </row>
    <row r="1780" spans="1:2" x14ac:dyDescent="0.3">
      <c r="A1780" s="2">
        <v>43453.399305555555</v>
      </c>
      <c r="B1780" s="4">
        <v>3124.02</v>
      </c>
    </row>
    <row r="1781" spans="1:2" x14ac:dyDescent="0.3">
      <c r="A1781" s="2">
        <v>43453.402777777781</v>
      </c>
      <c r="B1781" s="4">
        <v>3134.02</v>
      </c>
    </row>
    <row r="1782" spans="1:2" x14ac:dyDescent="0.3">
      <c r="A1782" s="2">
        <v>43453.40625</v>
      </c>
      <c r="B1782" s="4">
        <v>3134.59</v>
      </c>
    </row>
    <row r="1783" spans="1:2" x14ac:dyDescent="0.3">
      <c r="A1783" s="2">
        <v>43453.409722222219</v>
      </c>
      <c r="B1783" s="4">
        <v>3125.93</v>
      </c>
    </row>
    <row r="1784" spans="1:2" x14ac:dyDescent="0.3">
      <c r="A1784" s="2">
        <v>43453.413194444445</v>
      </c>
      <c r="B1784" s="4">
        <v>3127.22</v>
      </c>
    </row>
    <row r="1785" spans="1:2" x14ac:dyDescent="0.3">
      <c r="A1785" s="2">
        <v>43453.416666666664</v>
      </c>
      <c r="B1785" s="4">
        <v>3128.74</v>
      </c>
    </row>
    <row r="1786" spans="1:2" x14ac:dyDescent="0.3">
      <c r="A1786" s="2">
        <v>43453.420138888891</v>
      </c>
      <c r="B1786" s="4">
        <v>3124.88</v>
      </c>
    </row>
    <row r="1787" spans="1:2" x14ac:dyDescent="0.3">
      <c r="A1787" s="2">
        <v>43453.423611111109</v>
      </c>
      <c r="B1787" s="4">
        <v>3126.29</v>
      </c>
    </row>
    <row r="1788" spans="1:2" x14ac:dyDescent="0.3">
      <c r="A1788" s="2">
        <v>43453.427083333336</v>
      </c>
      <c r="B1788" s="4">
        <v>3125.76</v>
      </c>
    </row>
    <row r="1789" spans="1:2" x14ac:dyDescent="0.3">
      <c r="A1789" s="2">
        <v>43453.430555555555</v>
      </c>
      <c r="B1789" s="4">
        <v>3125.67</v>
      </c>
    </row>
    <row r="1790" spans="1:2" x14ac:dyDescent="0.3">
      <c r="A1790" s="2">
        <v>43453.434027777781</v>
      </c>
      <c r="B1790" s="4">
        <v>3121.29</v>
      </c>
    </row>
    <row r="1791" spans="1:2" x14ac:dyDescent="0.3">
      <c r="A1791" s="2">
        <v>43453.4375</v>
      </c>
      <c r="B1791" s="4">
        <v>3117</v>
      </c>
    </row>
    <row r="1792" spans="1:2" x14ac:dyDescent="0.3">
      <c r="A1792" s="2">
        <v>43453.440972222219</v>
      </c>
      <c r="B1792" s="4">
        <v>3114.14</v>
      </c>
    </row>
    <row r="1793" spans="1:2" x14ac:dyDescent="0.3">
      <c r="A1793" s="2">
        <v>43453.444444444445</v>
      </c>
      <c r="B1793" s="4">
        <v>3117.22</v>
      </c>
    </row>
    <row r="1794" spans="1:2" x14ac:dyDescent="0.3">
      <c r="A1794" s="2">
        <v>43453.447916666664</v>
      </c>
      <c r="B1794" s="4">
        <v>3118.04</v>
      </c>
    </row>
    <row r="1795" spans="1:2" x14ac:dyDescent="0.3">
      <c r="A1795" s="2">
        <v>43453.451388888891</v>
      </c>
      <c r="B1795" s="4">
        <v>3114.33</v>
      </c>
    </row>
    <row r="1796" spans="1:2" x14ac:dyDescent="0.3">
      <c r="A1796" s="2">
        <v>43453.454861111109</v>
      </c>
      <c r="B1796" s="4">
        <v>3112.9</v>
      </c>
    </row>
    <row r="1797" spans="1:2" x14ac:dyDescent="0.3">
      <c r="A1797" s="2">
        <v>43453.458333333336</v>
      </c>
      <c r="B1797" s="4">
        <v>3115.64</v>
      </c>
    </row>
    <row r="1798" spans="1:2" x14ac:dyDescent="0.3">
      <c r="A1798" s="2">
        <v>43453.461805555555</v>
      </c>
      <c r="B1798" s="4">
        <v>3116.7</v>
      </c>
    </row>
    <row r="1799" spans="1:2" x14ac:dyDescent="0.3">
      <c r="A1799" s="2">
        <v>43453.465277777781</v>
      </c>
      <c r="B1799" s="4">
        <v>3120.49</v>
      </c>
    </row>
    <row r="1800" spans="1:2" x14ac:dyDescent="0.3">
      <c r="A1800" s="2">
        <v>43453.46875</v>
      </c>
      <c r="B1800" s="4">
        <v>3118.49</v>
      </c>
    </row>
    <row r="1801" spans="1:2" x14ac:dyDescent="0.3">
      <c r="A1801" s="2">
        <v>43453.472222222219</v>
      </c>
      <c r="B1801" s="4">
        <v>3122.44</v>
      </c>
    </row>
    <row r="1802" spans="1:2" x14ac:dyDescent="0.3">
      <c r="A1802" s="2">
        <v>43453.475694444445</v>
      </c>
      <c r="B1802" s="4">
        <v>3121.27</v>
      </c>
    </row>
    <row r="1803" spans="1:2" x14ac:dyDescent="0.3">
      <c r="A1803" s="2">
        <v>43453.479166666664</v>
      </c>
      <c r="B1803" s="4">
        <v>3120.14</v>
      </c>
    </row>
    <row r="1804" spans="1:2" x14ac:dyDescent="0.3">
      <c r="A1804" s="2">
        <v>43453.545138888891</v>
      </c>
      <c r="B1804" s="4">
        <v>3119.79</v>
      </c>
    </row>
    <row r="1805" spans="1:2" x14ac:dyDescent="0.3">
      <c r="A1805" s="2">
        <v>43453.548611111109</v>
      </c>
      <c r="B1805" s="4">
        <v>3118.53</v>
      </c>
    </row>
    <row r="1806" spans="1:2" x14ac:dyDescent="0.3">
      <c r="A1806" s="2">
        <v>43453.552083333336</v>
      </c>
      <c r="B1806" s="4">
        <v>3116.2</v>
      </c>
    </row>
    <row r="1807" spans="1:2" x14ac:dyDescent="0.3">
      <c r="A1807" s="2">
        <v>43453.555555555555</v>
      </c>
      <c r="B1807" s="4">
        <v>3115.36</v>
      </c>
    </row>
    <row r="1808" spans="1:2" x14ac:dyDescent="0.3">
      <c r="A1808" s="2">
        <v>43453.559027777781</v>
      </c>
      <c r="B1808" s="4">
        <v>3115.34</v>
      </c>
    </row>
    <row r="1809" spans="1:2" x14ac:dyDescent="0.3">
      <c r="A1809" s="2">
        <v>43453.5625</v>
      </c>
      <c r="B1809" s="4">
        <v>3113.97</v>
      </c>
    </row>
    <row r="1810" spans="1:2" x14ac:dyDescent="0.3">
      <c r="A1810" s="2">
        <v>43453.565972222219</v>
      </c>
      <c r="B1810" s="4">
        <v>3111.72</v>
      </c>
    </row>
    <row r="1811" spans="1:2" x14ac:dyDescent="0.3">
      <c r="A1811" s="2">
        <v>43453.569444444445</v>
      </c>
      <c r="B1811" s="4">
        <v>3110.18</v>
      </c>
    </row>
    <row r="1812" spans="1:2" x14ac:dyDescent="0.3">
      <c r="A1812" s="2">
        <v>43453.572916666664</v>
      </c>
      <c r="B1812" s="4">
        <v>3110.75</v>
      </c>
    </row>
    <row r="1813" spans="1:2" x14ac:dyDescent="0.3">
      <c r="A1813" s="2">
        <v>43453.576388888891</v>
      </c>
      <c r="B1813" s="4">
        <v>3106.14</v>
      </c>
    </row>
    <row r="1814" spans="1:2" x14ac:dyDescent="0.3">
      <c r="A1814" s="2">
        <v>43453.579861111109</v>
      </c>
      <c r="B1814" s="4">
        <v>3107.06</v>
      </c>
    </row>
    <row r="1815" spans="1:2" x14ac:dyDescent="0.3">
      <c r="A1815" s="2">
        <v>43453.583333333336</v>
      </c>
      <c r="B1815" s="4">
        <v>3108.04</v>
      </c>
    </row>
    <row r="1816" spans="1:2" x14ac:dyDescent="0.3">
      <c r="A1816" s="2">
        <v>43453.586805555555</v>
      </c>
      <c r="B1816" s="4">
        <v>3102.81</v>
      </c>
    </row>
    <row r="1817" spans="1:2" x14ac:dyDescent="0.3">
      <c r="A1817" s="2">
        <v>43453.590277777781</v>
      </c>
      <c r="B1817" s="4">
        <v>3100.03</v>
      </c>
    </row>
    <row r="1818" spans="1:2" x14ac:dyDescent="0.3">
      <c r="A1818" s="2">
        <v>43453.59375</v>
      </c>
      <c r="B1818" s="4">
        <v>3100.6</v>
      </c>
    </row>
    <row r="1819" spans="1:2" x14ac:dyDescent="0.3">
      <c r="A1819" s="2">
        <v>43453.597222222219</v>
      </c>
      <c r="B1819" s="4">
        <v>3100.57</v>
      </c>
    </row>
    <row r="1820" spans="1:2" x14ac:dyDescent="0.3">
      <c r="A1820" s="2">
        <v>43453.600694444445</v>
      </c>
      <c r="B1820" s="4">
        <v>3098.71</v>
      </c>
    </row>
    <row r="1821" spans="1:2" x14ac:dyDescent="0.3">
      <c r="A1821" s="2">
        <v>43453.604166666664</v>
      </c>
      <c r="B1821" s="4">
        <v>3098.66</v>
      </c>
    </row>
    <row r="1822" spans="1:2" x14ac:dyDescent="0.3">
      <c r="A1822" s="2">
        <v>43453.607638888891</v>
      </c>
      <c r="B1822" s="4">
        <v>3094.09</v>
      </c>
    </row>
    <row r="1823" spans="1:2" x14ac:dyDescent="0.3">
      <c r="A1823" s="2">
        <v>43453.611111111109</v>
      </c>
      <c r="B1823" s="4">
        <v>3088.4</v>
      </c>
    </row>
    <row r="1824" spans="1:2" x14ac:dyDescent="0.3">
      <c r="A1824" s="2">
        <v>43453.614583333336</v>
      </c>
      <c r="B1824" s="4">
        <v>3089.21</v>
      </c>
    </row>
    <row r="1825" spans="1:2" x14ac:dyDescent="0.3">
      <c r="A1825" s="2">
        <v>43453.618055555555</v>
      </c>
      <c r="B1825" s="4">
        <v>3093.22</v>
      </c>
    </row>
    <row r="1826" spans="1:2" x14ac:dyDescent="0.3">
      <c r="A1826" s="2">
        <v>43453.621527777781</v>
      </c>
      <c r="B1826" s="4">
        <v>3092.24</v>
      </c>
    </row>
    <row r="1827" spans="1:2" x14ac:dyDescent="0.3">
      <c r="A1827" s="2">
        <v>43453.625</v>
      </c>
      <c r="B1827" s="4">
        <v>3091.13</v>
      </c>
    </row>
    <row r="1828" spans="1:2" x14ac:dyDescent="0.3">
      <c r="A1828" s="2">
        <v>43454.399305555555</v>
      </c>
      <c r="B1828" s="4">
        <v>3091.5</v>
      </c>
    </row>
    <row r="1829" spans="1:2" x14ac:dyDescent="0.3">
      <c r="A1829" s="2">
        <v>43454.402777777781</v>
      </c>
      <c r="B1829" s="4">
        <v>3079.45</v>
      </c>
    </row>
    <row r="1830" spans="1:2" x14ac:dyDescent="0.3">
      <c r="A1830" s="2">
        <v>43454.40625</v>
      </c>
      <c r="B1830" s="4">
        <v>3080.42</v>
      </c>
    </row>
    <row r="1831" spans="1:2" x14ac:dyDescent="0.3">
      <c r="A1831" s="2">
        <v>43454.409722222219</v>
      </c>
      <c r="B1831" s="4">
        <v>3070.52</v>
      </c>
    </row>
    <row r="1832" spans="1:2" x14ac:dyDescent="0.3">
      <c r="A1832" s="2">
        <v>43454.413194444445</v>
      </c>
      <c r="B1832" s="4">
        <v>3071.68</v>
      </c>
    </row>
    <row r="1833" spans="1:2" x14ac:dyDescent="0.3">
      <c r="A1833" s="2">
        <v>43454.416666666664</v>
      </c>
      <c r="B1833" s="4">
        <v>3065.81</v>
      </c>
    </row>
    <row r="1834" spans="1:2" x14ac:dyDescent="0.3">
      <c r="A1834" s="2">
        <v>43454.420138888891</v>
      </c>
      <c r="B1834" s="4">
        <v>3071.39</v>
      </c>
    </row>
    <row r="1835" spans="1:2" x14ac:dyDescent="0.3">
      <c r="A1835" s="2">
        <v>43454.423611111109</v>
      </c>
      <c r="B1835" s="4">
        <v>3076.81</v>
      </c>
    </row>
    <row r="1836" spans="1:2" x14ac:dyDescent="0.3">
      <c r="A1836" s="2">
        <v>43454.427083333336</v>
      </c>
      <c r="B1836" s="4">
        <v>3074.08</v>
      </c>
    </row>
    <row r="1837" spans="1:2" x14ac:dyDescent="0.3">
      <c r="A1837" s="2">
        <v>43454.430555555555</v>
      </c>
      <c r="B1837" s="4">
        <v>3072.34</v>
      </c>
    </row>
    <row r="1838" spans="1:2" x14ac:dyDescent="0.3">
      <c r="A1838" s="2">
        <v>43454.434027777781</v>
      </c>
      <c r="B1838" s="4">
        <v>3069.22</v>
      </c>
    </row>
    <row r="1839" spans="1:2" x14ac:dyDescent="0.3">
      <c r="A1839" s="2">
        <v>43454.4375</v>
      </c>
      <c r="B1839" s="4">
        <v>3072.63</v>
      </c>
    </row>
    <row r="1840" spans="1:2" x14ac:dyDescent="0.3">
      <c r="A1840" s="2">
        <v>43454.440972222219</v>
      </c>
      <c r="B1840" s="4">
        <v>3069.51</v>
      </c>
    </row>
    <row r="1841" spans="1:2" x14ac:dyDescent="0.3">
      <c r="A1841" s="2">
        <v>43454.444444444445</v>
      </c>
      <c r="B1841" s="4">
        <v>3064.93</v>
      </c>
    </row>
    <row r="1842" spans="1:2" x14ac:dyDescent="0.3">
      <c r="A1842" s="2">
        <v>43454.447916666664</v>
      </c>
      <c r="B1842" s="4">
        <v>3075.35</v>
      </c>
    </row>
    <row r="1843" spans="1:2" x14ac:dyDescent="0.3">
      <c r="A1843" s="2">
        <v>43454.451388888891</v>
      </c>
      <c r="B1843" s="4">
        <v>3078.02</v>
      </c>
    </row>
    <row r="1844" spans="1:2" x14ac:dyDescent="0.3">
      <c r="A1844" s="2">
        <v>43454.454861111109</v>
      </c>
      <c r="B1844" s="4">
        <v>3077.61</v>
      </c>
    </row>
    <row r="1845" spans="1:2" x14ac:dyDescent="0.3">
      <c r="A1845" s="2">
        <v>43454.458333333336</v>
      </c>
      <c r="B1845" s="4">
        <v>3076.34</v>
      </c>
    </row>
    <row r="1846" spans="1:2" x14ac:dyDescent="0.3">
      <c r="A1846" s="2">
        <v>43454.461805555555</v>
      </c>
      <c r="B1846" s="4">
        <v>3077.14</v>
      </c>
    </row>
    <row r="1847" spans="1:2" x14ac:dyDescent="0.3">
      <c r="A1847" s="2">
        <v>43454.465277777781</v>
      </c>
      <c r="B1847" s="4">
        <v>3070.27</v>
      </c>
    </row>
    <row r="1848" spans="1:2" x14ac:dyDescent="0.3">
      <c r="A1848" s="2">
        <v>43454.46875</v>
      </c>
      <c r="B1848" s="4">
        <v>3068.62</v>
      </c>
    </row>
    <row r="1849" spans="1:2" x14ac:dyDescent="0.3">
      <c r="A1849" s="2">
        <v>43454.472222222219</v>
      </c>
      <c r="B1849" s="4">
        <v>3067.01</v>
      </c>
    </row>
    <row r="1850" spans="1:2" x14ac:dyDescent="0.3">
      <c r="A1850" s="2">
        <v>43454.475694444445</v>
      </c>
      <c r="B1850" s="4">
        <v>3062.26</v>
      </c>
    </row>
    <row r="1851" spans="1:2" x14ac:dyDescent="0.3">
      <c r="A1851" s="2">
        <v>43454.479166666664</v>
      </c>
      <c r="B1851" s="4">
        <v>3061.41</v>
      </c>
    </row>
    <row r="1852" spans="1:2" x14ac:dyDescent="0.3">
      <c r="A1852" s="2">
        <v>43454.545138888891</v>
      </c>
      <c r="B1852" s="4">
        <v>3052.88</v>
      </c>
    </row>
    <row r="1853" spans="1:2" x14ac:dyDescent="0.3">
      <c r="A1853" s="2">
        <v>43454.548611111109</v>
      </c>
      <c r="B1853" s="4">
        <v>3051.27</v>
      </c>
    </row>
    <row r="1854" spans="1:2" x14ac:dyDescent="0.3">
      <c r="A1854" s="2">
        <v>43454.552083333336</v>
      </c>
      <c r="B1854" s="4">
        <v>3054.3</v>
      </c>
    </row>
    <row r="1855" spans="1:2" x14ac:dyDescent="0.3">
      <c r="A1855" s="2">
        <v>43454.555555555555</v>
      </c>
      <c r="B1855" s="4">
        <v>3054.35</v>
      </c>
    </row>
    <row r="1856" spans="1:2" x14ac:dyDescent="0.3">
      <c r="A1856" s="2">
        <v>43454.559027777781</v>
      </c>
      <c r="B1856" s="4">
        <v>3053.59</v>
      </c>
    </row>
    <row r="1857" spans="1:2" x14ac:dyDescent="0.3">
      <c r="A1857" s="2">
        <v>43454.5625</v>
      </c>
      <c r="B1857" s="4">
        <v>3044.75</v>
      </c>
    </row>
    <row r="1858" spans="1:2" x14ac:dyDescent="0.3">
      <c r="A1858" s="2">
        <v>43454.565972222219</v>
      </c>
      <c r="B1858" s="4">
        <v>3048.68</v>
      </c>
    </row>
    <row r="1859" spans="1:2" x14ac:dyDescent="0.3">
      <c r="A1859" s="2">
        <v>43454.569444444445</v>
      </c>
      <c r="B1859" s="4">
        <v>3053.78</v>
      </c>
    </row>
    <row r="1860" spans="1:2" x14ac:dyDescent="0.3">
      <c r="A1860" s="2">
        <v>43454.572916666664</v>
      </c>
      <c r="B1860" s="4">
        <v>3052.52</v>
      </c>
    </row>
    <row r="1861" spans="1:2" x14ac:dyDescent="0.3">
      <c r="A1861" s="2">
        <v>43454.576388888891</v>
      </c>
      <c r="B1861" s="4">
        <v>3059.93</v>
      </c>
    </row>
    <row r="1862" spans="1:2" x14ac:dyDescent="0.3">
      <c r="A1862" s="2">
        <v>43454.579861111109</v>
      </c>
      <c r="B1862" s="4">
        <v>3072.72</v>
      </c>
    </row>
    <row r="1863" spans="1:2" x14ac:dyDescent="0.3">
      <c r="A1863" s="2">
        <v>43454.583333333336</v>
      </c>
      <c r="B1863" s="4">
        <v>3070.55</v>
      </c>
    </row>
    <row r="1864" spans="1:2" x14ac:dyDescent="0.3">
      <c r="A1864" s="2">
        <v>43454.586805555555</v>
      </c>
      <c r="B1864" s="4">
        <v>3068.42</v>
      </c>
    </row>
    <row r="1865" spans="1:2" x14ac:dyDescent="0.3">
      <c r="A1865" s="2">
        <v>43454.590277777781</v>
      </c>
      <c r="B1865" s="4">
        <v>3062.56</v>
      </c>
    </row>
    <row r="1866" spans="1:2" x14ac:dyDescent="0.3">
      <c r="A1866" s="2">
        <v>43454.59375</v>
      </c>
      <c r="B1866" s="4">
        <v>3059.34</v>
      </c>
    </row>
    <row r="1867" spans="1:2" x14ac:dyDescent="0.3">
      <c r="A1867" s="2">
        <v>43454.597222222219</v>
      </c>
      <c r="B1867" s="4">
        <v>3061.36</v>
      </c>
    </row>
    <row r="1868" spans="1:2" x14ac:dyDescent="0.3">
      <c r="A1868" s="2">
        <v>43454.600694444445</v>
      </c>
      <c r="B1868" s="4">
        <v>3061.46</v>
      </c>
    </row>
    <row r="1869" spans="1:2" x14ac:dyDescent="0.3">
      <c r="A1869" s="2">
        <v>43454.604166666664</v>
      </c>
      <c r="B1869" s="4">
        <v>3066.62</v>
      </c>
    </row>
    <row r="1870" spans="1:2" x14ac:dyDescent="0.3">
      <c r="A1870" s="2">
        <v>43454.607638888891</v>
      </c>
      <c r="B1870" s="4">
        <v>3066.2</v>
      </c>
    </row>
    <row r="1871" spans="1:2" x14ac:dyDescent="0.3">
      <c r="A1871" s="2">
        <v>43454.611111111109</v>
      </c>
      <c r="B1871" s="4">
        <v>3062.99</v>
      </c>
    </row>
    <row r="1872" spans="1:2" x14ac:dyDescent="0.3">
      <c r="A1872" s="2">
        <v>43454.614583333336</v>
      </c>
      <c r="B1872" s="4">
        <v>3060.34</v>
      </c>
    </row>
    <row r="1873" spans="1:2" x14ac:dyDescent="0.3">
      <c r="A1873" s="2">
        <v>43454.618055555555</v>
      </c>
      <c r="B1873" s="4">
        <v>3064.55</v>
      </c>
    </row>
    <row r="1874" spans="1:2" x14ac:dyDescent="0.3">
      <c r="A1874" s="2">
        <v>43454.621527777781</v>
      </c>
      <c r="B1874" s="4">
        <v>3066.18</v>
      </c>
    </row>
    <row r="1875" spans="1:2" x14ac:dyDescent="0.3">
      <c r="A1875" s="2">
        <v>43454.625</v>
      </c>
      <c r="B1875" s="4">
        <v>3067.42</v>
      </c>
    </row>
    <row r="1876" spans="1:2" x14ac:dyDescent="0.3">
      <c r="A1876" s="2">
        <v>43455.399305555555</v>
      </c>
      <c r="B1876" s="4">
        <v>3051.35</v>
      </c>
    </row>
    <row r="1877" spans="1:2" x14ac:dyDescent="0.3">
      <c r="A1877" s="2">
        <v>43455.402777777781</v>
      </c>
      <c r="B1877" s="4">
        <v>3048.28</v>
      </c>
    </row>
    <row r="1878" spans="1:2" x14ac:dyDescent="0.3">
      <c r="A1878" s="2">
        <v>43455.40625</v>
      </c>
      <c r="B1878" s="4">
        <v>3040.17</v>
      </c>
    </row>
    <row r="1879" spans="1:2" x14ac:dyDescent="0.3">
      <c r="A1879" s="2">
        <v>43455.409722222219</v>
      </c>
      <c r="B1879" s="4">
        <v>3039</v>
      </c>
    </row>
    <row r="1880" spans="1:2" x14ac:dyDescent="0.3">
      <c r="A1880" s="2">
        <v>43455.413194444445</v>
      </c>
      <c r="B1880" s="4">
        <v>3032.08</v>
      </c>
    </row>
    <row r="1881" spans="1:2" x14ac:dyDescent="0.3">
      <c r="A1881" s="2">
        <v>43455.416666666664</v>
      </c>
      <c r="B1881" s="4">
        <v>3027.96</v>
      </c>
    </row>
    <row r="1882" spans="1:2" x14ac:dyDescent="0.3">
      <c r="A1882" s="2">
        <v>43455.420138888891</v>
      </c>
      <c r="B1882" s="4">
        <v>3023.77</v>
      </c>
    </row>
    <row r="1883" spans="1:2" x14ac:dyDescent="0.3">
      <c r="A1883" s="2">
        <v>43455.423611111109</v>
      </c>
      <c r="B1883" s="4">
        <v>3028.3</v>
      </c>
    </row>
    <row r="1884" spans="1:2" x14ac:dyDescent="0.3">
      <c r="A1884" s="2">
        <v>43455.427083333336</v>
      </c>
      <c r="B1884" s="4">
        <v>3024.79</v>
      </c>
    </row>
    <row r="1885" spans="1:2" x14ac:dyDescent="0.3">
      <c r="A1885" s="2">
        <v>43455.430555555555</v>
      </c>
      <c r="B1885" s="4">
        <v>3023.69</v>
      </c>
    </row>
    <row r="1886" spans="1:2" x14ac:dyDescent="0.3">
      <c r="A1886" s="2">
        <v>43455.434027777781</v>
      </c>
      <c r="B1886" s="4">
        <v>3024.05</v>
      </c>
    </row>
    <row r="1887" spans="1:2" x14ac:dyDescent="0.3">
      <c r="A1887" s="2">
        <v>43455.4375</v>
      </c>
      <c r="B1887" s="4">
        <v>3027.35</v>
      </c>
    </row>
    <row r="1888" spans="1:2" x14ac:dyDescent="0.3">
      <c r="A1888" s="2">
        <v>43455.440972222219</v>
      </c>
      <c r="B1888" s="4">
        <v>3030.43</v>
      </c>
    </row>
    <row r="1889" spans="1:2" x14ac:dyDescent="0.3">
      <c r="A1889" s="2">
        <v>43455.444444444445</v>
      </c>
      <c r="B1889" s="4">
        <v>3031.69</v>
      </c>
    </row>
    <row r="1890" spans="1:2" x14ac:dyDescent="0.3">
      <c r="A1890" s="2">
        <v>43455.447916666664</v>
      </c>
      <c r="B1890" s="4">
        <v>3030.24</v>
      </c>
    </row>
    <row r="1891" spans="1:2" x14ac:dyDescent="0.3">
      <c r="A1891" s="2">
        <v>43455.451388888891</v>
      </c>
      <c r="B1891" s="4">
        <v>3026.76</v>
      </c>
    </row>
    <row r="1892" spans="1:2" x14ac:dyDescent="0.3">
      <c r="A1892" s="2">
        <v>43455.454861111109</v>
      </c>
      <c r="B1892" s="4">
        <v>3025.36</v>
      </c>
    </row>
    <row r="1893" spans="1:2" x14ac:dyDescent="0.3">
      <c r="A1893" s="2">
        <v>43455.458333333336</v>
      </c>
      <c r="B1893" s="4">
        <v>3030.45</v>
      </c>
    </row>
    <row r="1894" spans="1:2" x14ac:dyDescent="0.3">
      <c r="A1894" s="2">
        <v>43455.461805555555</v>
      </c>
      <c r="B1894" s="4">
        <v>3030.89</v>
      </c>
    </row>
    <row r="1895" spans="1:2" x14ac:dyDescent="0.3">
      <c r="A1895" s="2">
        <v>43455.465277777781</v>
      </c>
      <c r="B1895" s="4">
        <v>3023.41</v>
      </c>
    </row>
    <row r="1896" spans="1:2" x14ac:dyDescent="0.3">
      <c r="A1896" s="2">
        <v>43455.46875</v>
      </c>
      <c r="B1896" s="4">
        <v>3016.47</v>
      </c>
    </row>
    <row r="1897" spans="1:2" x14ac:dyDescent="0.3">
      <c r="A1897" s="2">
        <v>43455.472222222219</v>
      </c>
      <c r="B1897" s="4">
        <v>3026.52</v>
      </c>
    </row>
    <row r="1898" spans="1:2" x14ac:dyDescent="0.3">
      <c r="A1898" s="2">
        <v>43455.475694444445</v>
      </c>
      <c r="B1898" s="4">
        <v>3025.49</v>
      </c>
    </row>
    <row r="1899" spans="1:2" x14ac:dyDescent="0.3">
      <c r="A1899" s="2">
        <v>43455.479166666664</v>
      </c>
      <c r="B1899" s="4">
        <v>3025.14</v>
      </c>
    </row>
    <row r="1900" spans="1:2" x14ac:dyDescent="0.3">
      <c r="A1900" s="2">
        <v>43455.545138888891</v>
      </c>
      <c r="B1900" s="4">
        <v>3021.09</v>
      </c>
    </row>
    <row r="1901" spans="1:2" x14ac:dyDescent="0.3">
      <c r="A1901" s="2">
        <v>43455.548611111109</v>
      </c>
      <c r="B1901" s="4">
        <v>3018.48</v>
      </c>
    </row>
    <row r="1902" spans="1:2" x14ac:dyDescent="0.3">
      <c r="A1902" s="2">
        <v>43455.552083333336</v>
      </c>
      <c r="B1902" s="4">
        <v>3019.18</v>
      </c>
    </row>
    <row r="1903" spans="1:2" x14ac:dyDescent="0.3">
      <c r="A1903" s="2">
        <v>43455.555555555555</v>
      </c>
      <c r="B1903" s="4">
        <v>3016.5</v>
      </c>
    </row>
    <row r="1904" spans="1:2" x14ac:dyDescent="0.3">
      <c r="A1904" s="2">
        <v>43455.559027777781</v>
      </c>
      <c r="B1904" s="4">
        <v>3018.85</v>
      </c>
    </row>
    <row r="1905" spans="1:2" x14ac:dyDescent="0.3">
      <c r="A1905" s="2">
        <v>43455.5625</v>
      </c>
      <c r="B1905" s="4">
        <v>3017.49</v>
      </c>
    </row>
    <row r="1906" spans="1:2" x14ac:dyDescent="0.3">
      <c r="A1906" s="2">
        <v>43455.565972222219</v>
      </c>
      <c r="B1906" s="4">
        <v>3016.7</v>
      </c>
    </row>
    <row r="1907" spans="1:2" x14ac:dyDescent="0.3">
      <c r="A1907" s="2">
        <v>43455.569444444445</v>
      </c>
      <c r="B1907" s="4">
        <v>3017.89</v>
      </c>
    </row>
    <row r="1908" spans="1:2" x14ac:dyDescent="0.3">
      <c r="A1908" s="2">
        <v>43455.572916666664</v>
      </c>
      <c r="B1908" s="4">
        <v>3013.95</v>
      </c>
    </row>
    <row r="1909" spans="1:2" x14ac:dyDescent="0.3">
      <c r="A1909" s="2">
        <v>43455.576388888891</v>
      </c>
      <c r="B1909" s="4">
        <v>3014.16</v>
      </c>
    </row>
    <row r="1910" spans="1:2" x14ac:dyDescent="0.3">
      <c r="A1910" s="2">
        <v>43455.579861111109</v>
      </c>
      <c r="B1910" s="4">
        <v>3020.37</v>
      </c>
    </row>
    <row r="1911" spans="1:2" x14ac:dyDescent="0.3">
      <c r="A1911" s="2">
        <v>43455.583333333336</v>
      </c>
      <c r="B1911" s="4">
        <v>3018.19</v>
      </c>
    </row>
    <row r="1912" spans="1:2" x14ac:dyDescent="0.3">
      <c r="A1912" s="2">
        <v>43455.586805555555</v>
      </c>
      <c r="B1912" s="4">
        <v>3012.09</v>
      </c>
    </row>
    <row r="1913" spans="1:2" x14ac:dyDescent="0.3">
      <c r="A1913" s="2">
        <v>43455.590277777781</v>
      </c>
      <c r="B1913" s="4">
        <v>3014.25</v>
      </c>
    </row>
    <row r="1914" spans="1:2" x14ac:dyDescent="0.3">
      <c r="A1914" s="2">
        <v>43455.59375</v>
      </c>
      <c r="B1914" s="4">
        <v>3010.54</v>
      </c>
    </row>
    <row r="1915" spans="1:2" x14ac:dyDescent="0.3">
      <c r="A1915" s="2">
        <v>43455.597222222219</v>
      </c>
      <c r="B1915" s="4">
        <v>3012.71</v>
      </c>
    </row>
    <row r="1916" spans="1:2" x14ac:dyDescent="0.3">
      <c r="A1916" s="2">
        <v>43455.600694444445</v>
      </c>
      <c r="B1916" s="4">
        <v>3013.93</v>
      </c>
    </row>
    <row r="1917" spans="1:2" x14ac:dyDescent="0.3">
      <c r="A1917" s="2">
        <v>43455.604166666664</v>
      </c>
      <c r="B1917" s="4">
        <v>3016.7</v>
      </c>
    </row>
    <row r="1918" spans="1:2" x14ac:dyDescent="0.3">
      <c r="A1918" s="2">
        <v>43455.607638888891</v>
      </c>
      <c r="B1918" s="4">
        <v>3017.09</v>
      </c>
    </row>
    <row r="1919" spans="1:2" x14ac:dyDescent="0.3">
      <c r="A1919" s="2">
        <v>43455.611111111109</v>
      </c>
      <c r="B1919" s="4">
        <v>3015.33</v>
      </c>
    </row>
    <row r="1920" spans="1:2" x14ac:dyDescent="0.3">
      <c r="A1920" s="2">
        <v>43455.614583333336</v>
      </c>
      <c r="B1920" s="4">
        <v>3014.03</v>
      </c>
    </row>
    <row r="1921" spans="1:2" x14ac:dyDescent="0.3">
      <c r="A1921" s="2">
        <v>43455.618055555555</v>
      </c>
      <c r="B1921" s="4">
        <v>3022.51</v>
      </c>
    </row>
    <row r="1922" spans="1:2" x14ac:dyDescent="0.3">
      <c r="A1922" s="2">
        <v>43455.621527777781</v>
      </c>
      <c r="B1922" s="4">
        <v>3026.47</v>
      </c>
    </row>
    <row r="1923" spans="1:2" x14ac:dyDescent="0.3">
      <c r="A1923" s="2">
        <v>43455.625</v>
      </c>
      <c r="B1923" s="4">
        <v>3029.4</v>
      </c>
    </row>
    <row r="1924" spans="1:2" x14ac:dyDescent="0.3">
      <c r="A1924" s="2">
        <v>43458.399305555555</v>
      </c>
      <c r="B1924" s="4">
        <v>3018.3267999999998</v>
      </c>
    </row>
    <row r="1925" spans="1:2" x14ac:dyDescent="0.3">
      <c r="A1925" s="2">
        <v>43458.402777777781</v>
      </c>
      <c r="B1925" s="4">
        <v>3021.8703999999998</v>
      </c>
    </row>
    <row r="1926" spans="1:2" x14ac:dyDescent="0.3">
      <c r="A1926" s="2">
        <v>43458.40625</v>
      </c>
      <c r="B1926" s="4">
        <v>3020.123</v>
      </c>
    </row>
    <row r="1927" spans="1:2" x14ac:dyDescent="0.3">
      <c r="A1927" s="2">
        <v>43458.409722222219</v>
      </c>
      <c r="B1927" s="4">
        <v>3020.2831000000001</v>
      </c>
    </row>
    <row r="1928" spans="1:2" x14ac:dyDescent="0.3">
      <c r="A1928" s="2">
        <v>43458.413194444445</v>
      </c>
      <c r="B1928" s="4">
        <v>3029.0953</v>
      </c>
    </row>
    <row r="1929" spans="1:2" x14ac:dyDescent="0.3">
      <c r="A1929" s="2">
        <v>43458.416666666664</v>
      </c>
      <c r="B1929" s="4">
        <v>3035.5861</v>
      </c>
    </row>
    <row r="1930" spans="1:2" x14ac:dyDescent="0.3">
      <c r="A1930" s="2">
        <v>43458.420138888891</v>
      </c>
      <c r="B1930" s="4">
        <v>3035.3584000000001</v>
      </c>
    </row>
    <row r="1931" spans="1:2" x14ac:dyDescent="0.3">
      <c r="A1931" s="2">
        <v>43458.423611111109</v>
      </c>
      <c r="B1931" s="4">
        <v>3038.3926000000001</v>
      </c>
    </row>
    <row r="1932" spans="1:2" x14ac:dyDescent="0.3">
      <c r="A1932" s="2">
        <v>43458.427083333336</v>
      </c>
      <c r="B1932" s="4">
        <v>3039.2161000000001</v>
      </c>
    </row>
    <row r="1933" spans="1:2" x14ac:dyDescent="0.3">
      <c r="A1933" s="2">
        <v>43458.430555555555</v>
      </c>
      <c r="B1933" s="4">
        <v>3037.4331999999999</v>
      </c>
    </row>
    <row r="1934" spans="1:2" x14ac:dyDescent="0.3">
      <c r="A1934" s="2">
        <v>43458.434027777781</v>
      </c>
      <c r="B1934" s="4">
        <v>3033.1170999999999</v>
      </c>
    </row>
    <row r="1935" spans="1:2" x14ac:dyDescent="0.3">
      <c r="A1935" s="2">
        <v>43458.4375</v>
      </c>
      <c r="B1935" s="4">
        <v>3033.8551000000002</v>
      </c>
    </row>
    <row r="1936" spans="1:2" x14ac:dyDescent="0.3">
      <c r="A1936" s="2">
        <v>43458.440972222219</v>
      </c>
      <c r="B1936" s="4">
        <v>3028.2076000000002</v>
      </c>
    </row>
    <row r="1937" spans="1:2" x14ac:dyDescent="0.3">
      <c r="A1937" s="2">
        <v>43458.444444444445</v>
      </c>
      <c r="B1937" s="4">
        <v>3025.9582999999998</v>
      </c>
    </row>
    <row r="1938" spans="1:2" x14ac:dyDescent="0.3">
      <c r="A1938" s="2">
        <v>43458.447916666664</v>
      </c>
      <c r="B1938" s="4">
        <v>3022.9605000000001</v>
      </c>
    </row>
    <row r="1939" spans="1:2" x14ac:dyDescent="0.3">
      <c r="A1939" s="2">
        <v>43458.451388888891</v>
      </c>
      <c r="B1939" s="4">
        <v>3024.326</v>
      </c>
    </row>
    <row r="1940" spans="1:2" x14ac:dyDescent="0.3">
      <c r="A1940" s="2">
        <v>43458.454861111109</v>
      </c>
      <c r="B1940" s="4">
        <v>3028.4657000000002</v>
      </c>
    </row>
    <row r="1941" spans="1:2" x14ac:dyDescent="0.3">
      <c r="A1941" s="2">
        <v>43458.458333333336</v>
      </c>
      <c r="B1941" s="4">
        <v>3029.2723000000001</v>
      </c>
    </row>
    <row r="1942" spans="1:2" x14ac:dyDescent="0.3">
      <c r="A1942" s="2">
        <v>43458.461805555555</v>
      </c>
      <c r="B1942" s="4">
        <v>3030.1477</v>
      </c>
    </row>
    <row r="1943" spans="1:2" x14ac:dyDescent="0.3">
      <c r="A1943" s="2">
        <v>43458.465277777781</v>
      </c>
      <c r="B1943" s="4">
        <v>3032.6995000000002</v>
      </c>
    </row>
    <row r="1944" spans="1:2" x14ac:dyDescent="0.3">
      <c r="A1944" s="2">
        <v>43458.46875</v>
      </c>
      <c r="B1944" s="4">
        <v>3029.875</v>
      </c>
    </row>
    <row r="1945" spans="1:2" x14ac:dyDescent="0.3">
      <c r="A1945" s="2">
        <v>43458.472222222219</v>
      </c>
      <c r="B1945" s="4">
        <v>3029.3658999999998</v>
      </c>
    </row>
    <row r="1946" spans="1:2" x14ac:dyDescent="0.3">
      <c r="A1946" s="2">
        <v>43458.475694444445</v>
      </c>
      <c r="B1946" s="4">
        <v>3031.0086999999999</v>
      </c>
    </row>
    <row r="1947" spans="1:2" x14ac:dyDescent="0.3">
      <c r="A1947" s="2">
        <v>43458.479166666664</v>
      </c>
      <c r="B1947" s="4">
        <v>3031.6122999999998</v>
      </c>
    </row>
    <row r="1948" spans="1:2" x14ac:dyDescent="0.3">
      <c r="A1948" s="2">
        <v>43458.545138888891</v>
      </c>
      <c r="B1948" s="4">
        <v>3029.8771000000002</v>
      </c>
    </row>
    <row r="1949" spans="1:2" x14ac:dyDescent="0.3">
      <c r="A1949" s="2">
        <v>43458.548611111109</v>
      </c>
      <c r="B1949" s="4">
        <v>3033.0729000000001</v>
      </c>
    </row>
    <row r="1950" spans="1:2" x14ac:dyDescent="0.3">
      <c r="A1950" s="2">
        <v>43458.552083333336</v>
      </c>
      <c r="B1950" s="4">
        <v>3035.5817999999999</v>
      </c>
    </row>
    <row r="1951" spans="1:2" x14ac:dyDescent="0.3">
      <c r="A1951" s="2">
        <v>43458.555555555555</v>
      </c>
      <c r="B1951" s="4">
        <v>3032.5987</v>
      </c>
    </row>
    <row r="1952" spans="1:2" x14ac:dyDescent="0.3">
      <c r="A1952" s="2">
        <v>43458.559027777781</v>
      </c>
      <c r="B1952" s="4">
        <v>3031.7968000000001</v>
      </c>
    </row>
    <row r="1953" spans="1:2" x14ac:dyDescent="0.3">
      <c r="A1953" s="2">
        <v>43458.5625</v>
      </c>
      <c r="B1953" s="4">
        <v>3030.2525999999998</v>
      </c>
    </row>
    <row r="1954" spans="1:2" x14ac:dyDescent="0.3">
      <c r="A1954" s="2">
        <v>43458.565972222219</v>
      </c>
      <c r="B1954" s="4">
        <v>3026.5261999999998</v>
      </c>
    </row>
    <row r="1955" spans="1:2" x14ac:dyDescent="0.3">
      <c r="A1955" s="2">
        <v>43458.569444444445</v>
      </c>
      <c r="B1955" s="4">
        <v>3024.4987000000001</v>
      </c>
    </row>
    <row r="1956" spans="1:2" x14ac:dyDescent="0.3">
      <c r="A1956" s="2">
        <v>43458.572916666664</v>
      </c>
      <c r="B1956" s="4">
        <v>3023.1822999999999</v>
      </c>
    </row>
    <row r="1957" spans="1:2" x14ac:dyDescent="0.3">
      <c r="A1957" s="2">
        <v>43458.576388888891</v>
      </c>
      <c r="B1957" s="4">
        <v>3023.8114</v>
      </c>
    </row>
    <row r="1958" spans="1:2" x14ac:dyDescent="0.3">
      <c r="A1958" s="2">
        <v>43458.579861111109</v>
      </c>
      <c r="B1958" s="4">
        <v>3025.3778000000002</v>
      </c>
    </row>
    <row r="1959" spans="1:2" x14ac:dyDescent="0.3">
      <c r="A1959" s="2">
        <v>43458.583333333336</v>
      </c>
      <c r="B1959" s="4">
        <v>3022.4083000000001</v>
      </c>
    </row>
    <row r="1960" spans="1:2" x14ac:dyDescent="0.3">
      <c r="A1960" s="2">
        <v>43458.586805555555</v>
      </c>
      <c r="B1960" s="4">
        <v>3025.5990000000002</v>
      </c>
    </row>
    <row r="1961" spans="1:2" x14ac:dyDescent="0.3">
      <c r="A1961" s="2">
        <v>43458.590277777781</v>
      </c>
      <c r="B1961" s="4">
        <v>3025.8395999999998</v>
      </c>
    </row>
    <row r="1962" spans="1:2" x14ac:dyDescent="0.3">
      <c r="A1962" s="2">
        <v>43458.59375</v>
      </c>
      <c r="B1962" s="4">
        <v>3025.1437999999998</v>
      </c>
    </row>
    <row r="1963" spans="1:2" x14ac:dyDescent="0.3">
      <c r="A1963" s="2">
        <v>43458.597222222219</v>
      </c>
      <c r="B1963" s="4">
        <v>3025.3112000000001</v>
      </c>
    </row>
    <row r="1964" spans="1:2" x14ac:dyDescent="0.3">
      <c r="A1964" s="2">
        <v>43458.600694444445</v>
      </c>
      <c r="B1964" s="4">
        <v>3027.7121999999999</v>
      </c>
    </row>
    <row r="1965" spans="1:2" x14ac:dyDescent="0.3">
      <c r="A1965" s="2">
        <v>43458.604166666664</v>
      </c>
      <c r="B1965" s="4">
        <v>3029.8663999999999</v>
      </c>
    </row>
    <row r="1966" spans="1:2" x14ac:dyDescent="0.3">
      <c r="A1966" s="2">
        <v>43458.607638888891</v>
      </c>
      <c r="B1966" s="4">
        <v>3029.3476999999998</v>
      </c>
    </row>
    <row r="1967" spans="1:2" x14ac:dyDescent="0.3">
      <c r="A1967" s="2">
        <v>43458.611111111109</v>
      </c>
      <c r="B1967" s="4">
        <v>3031.0313999999998</v>
      </c>
    </row>
    <row r="1968" spans="1:2" x14ac:dyDescent="0.3">
      <c r="A1968" s="2">
        <v>43458.614583333336</v>
      </c>
      <c r="B1968" s="4">
        <v>3034.1143999999999</v>
      </c>
    </row>
    <row r="1969" spans="1:2" x14ac:dyDescent="0.3">
      <c r="A1969" s="2">
        <v>43458.618055555555</v>
      </c>
      <c r="B1969" s="4">
        <v>3039.4735999999998</v>
      </c>
    </row>
    <row r="1970" spans="1:2" x14ac:dyDescent="0.3">
      <c r="A1970" s="2">
        <v>43458.621527777781</v>
      </c>
      <c r="B1970" s="4">
        <v>3039.1136000000001</v>
      </c>
    </row>
    <row r="1971" spans="1:2" x14ac:dyDescent="0.3">
      <c r="A1971" s="2">
        <v>43458.625</v>
      </c>
      <c r="B1971" s="4">
        <v>3038.1981000000001</v>
      </c>
    </row>
    <row r="1972" spans="1:2" x14ac:dyDescent="0.3">
      <c r="A1972" s="2">
        <v>43459.399305555555</v>
      </c>
      <c r="B1972" s="4">
        <v>3004.28</v>
      </c>
    </row>
    <row r="1973" spans="1:2" x14ac:dyDescent="0.3">
      <c r="A1973" s="2">
        <v>43459.402777777781</v>
      </c>
      <c r="B1973" s="4">
        <v>3001.58</v>
      </c>
    </row>
    <row r="1974" spans="1:2" x14ac:dyDescent="0.3">
      <c r="A1974" s="2">
        <v>43459.40625</v>
      </c>
      <c r="B1974" s="4">
        <v>2997.49</v>
      </c>
    </row>
    <row r="1975" spans="1:2" x14ac:dyDescent="0.3">
      <c r="A1975" s="2">
        <v>43459.409722222219</v>
      </c>
      <c r="B1975" s="4">
        <v>2986.1</v>
      </c>
    </row>
    <row r="1976" spans="1:2" x14ac:dyDescent="0.3">
      <c r="A1976" s="2">
        <v>43459.413194444445</v>
      </c>
      <c r="B1976" s="4">
        <v>2990.94</v>
      </c>
    </row>
    <row r="1977" spans="1:2" x14ac:dyDescent="0.3">
      <c r="A1977" s="2">
        <v>43459.416666666664</v>
      </c>
      <c r="B1977" s="4">
        <v>2991.94</v>
      </c>
    </row>
    <row r="1978" spans="1:2" x14ac:dyDescent="0.3">
      <c r="A1978" s="2">
        <v>43459.420138888891</v>
      </c>
      <c r="B1978" s="4">
        <v>2990.87</v>
      </c>
    </row>
    <row r="1979" spans="1:2" x14ac:dyDescent="0.3">
      <c r="A1979" s="2">
        <v>43459.423611111109</v>
      </c>
      <c r="B1979" s="4">
        <v>2994.57</v>
      </c>
    </row>
    <row r="1980" spans="1:2" x14ac:dyDescent="0.3">
      <c r="A1980" s="2">
        <v>43459.427083333336</v>
      </c>
      <c r="B1980" s="4">
        <v>2991.5</v>
      </c>
    </row>
    <row r="1981" spans="1:2" x14ac:dyDescent="0.3">
      <c r="A1981" s="2">
        <v>43459.430555555555</v>
      </c>
      <c r="B1981" s="4">
        <v>2988.81</v>
      </c>
    </row>
    <row r="1982" spans="1:2" x14ac:dyDescent="0.3">
      <c r="A1982" s="2">
        <v>43459.434027777781</v>
      </c>
      <c r="B1982" s="4">
        <v>2987.91</v>
      </c>
    </row>
    <row r="1983" spans="1:2" x14ac:dyDescent="0.3">
      <c r="A1983" s="2">
        <v>43459.4375</v>
      </c>
      <c r="B1983" s="4">
        <v>2979.58</v>
      </c>
    </row>
    <row r="1984" spans="1:2" x14ac:dyDescent="0.3">
      <c r="A1984" s="2">
        <v>43459.440972222219</v>
      </c>
      <c r="B1984" s="4">
        <v>2974.72</v>
      </c>
    </row>
    <row r="1985" spans="1:2" x14ac:dyDescent="0.3">
      <c r="A1985" s="2">
        <v>43459.444444444445</v>
      </c>
      <c r="B1985" s="4">
        <v>2974.51</v>
      </c>
    </row>
    <row r="1986" spans="1:2" x14ac:dyDescent="0.3">
      <c r="A1986" s="2">
        <v>43459.447916666664</v>
      </c>
      <c r="B1986" s="4">
        <v>2979.85</v>
      </c>
    </row>
    <row r="1987" spans="1:2" x14ac:dyDescent="0.3">
      <c r="A1987" s="2">
        <v>43459.451388888891</v>
      </c>
      <c r="B1987" s="4">
        <v>2977.44</v>
      </c>
    </row>
    <row r="1988" spans="1:2" x14ac:dyDescent="0.3">
      <c r="A1988" s="2">
        <v>43459.454861111109</v>
      </c>
      <c r="B1988" s="4">
        <v>2973.91</v>
      </c>
    </row>
    <row r="1989" spans="1:2" x14ac:dyDescent="0.3">
      <c r="A1989" s="2">
        <v>43459.458333333336</v>
      </c>
      <c r="B1989" s="4">
        <v>2975.9</v>
      </c>
    </row>
    <row r="1990" spans="1:2" x14ac:dyDescent="0.3">
      <c r="A1990" s="2">
        <v>43459.461805555555</v>
      </c>
      <c r="B1990" s="4">
        <v>2974.71</v>
      </c>
    </row>
    <row r="1991" spans="1:2" x14ac:dyDescent="0.3">
      <c r="A1991" s="2">
        <v>43459.465277777781</v>
      </c>
      <c r="B1991" s="4">
        <v>2969.39</v>
      </c>
    </row>
    <row r="1992" spans="1:2" x14ac:dyDescent="0.3">
      <c r="A1992" s="2">
        <v>43459.46875</v>
      </c>
      <c r="B1992" s="4">
        <v>2967.61</v>
      </c>
    </row>
    <row r="1993" spans="1:2" x14ac:dyDescent="0.3">
      <c r="A1993" s="2">
        <v>43459.472222222219</v>
      </c>
      <c r="B1993" s="4">
        <v>2966.41</v>
      </c>
    </row>
    <row r="1994" spans="1:2" x14ac:dyDescent="0.3">
      <c r="A1994" s="2">
        <v>43459.475694444445</v>
      </c>
      <c r="B1994" s="4">
        <v>2968.22</v>
      </c>
    </row>
    <row r="1995" spans="1:2" x14ac:dyDescent="0.3">
      <c r="A1995" s="2">
        <v>43459.479166666664</v>
      </c>
      <c r="B1995" s="4">
        <v>2969</v>
      </c>
    </row>
    <row r="1996" spans="1:2" x14ac:dyDescent="0.3">
      <c r="A1996" s="2">
        <v>43459.545138888891</v>
      </c>
      <c r="B1996" s="4">
        <v>2970.29</v>
      </c>
    </row>
    <row r="1997" spans="1:2" x14ac:dyDescent="0.3">
      <c r="A1997" s="2">
        <v>43459.548611111109</v>
      </c>
      <c r="B1997" s="4">
        <v>2976.79</v>
      </c>
    </row>
    <row r="1998" spans="1:2" x14ac:dyDescent="0.3">
      <c r="A1998" s="2">
        <v>43459.552083333336</v>
      </c>
      <c r="B1998" s="4">
        <v>2979.33</v>
      </c>
    </row>
    <row r="1999" spans="1:2" x14ac:dyDescent="0.3">
      <c r="A1999" s="2">
        <v>43459.555555555555</v>
      </c>
      <c r="B1999" s="4">
        <v>2981.41</v>
      </c>
    </row>
    <row r="2000" spans="1:2" x14ac:dyDescent="0.3">
      <c r="A2000" s="2">
        <v>43459.559027777781</v>
      </c>
      <c r="B2000" s="4">
        <v>2979.51</v>
      </c>
    </row>
    <row r="2001" spans="1:2" x14ac:dyDescent="0.3">
      <c r="A2001" s="2">
        <v>43459.5625</v>
      </c>
      <c r="B2001" s="4">
        <v>2982.02</v>
      </c>
    </row>
    <row r="2002" spans="1:2" x14ac:dyDescent="0.3">
      <c r="A2002" s="2">
        <v>43459.565972222219</v>
      </c>
      <c r="B2002" s="4">
        <v>2983.91</v>
      </c>
    </row>
    <row r="2003" spans="1:2" x14ac:dyDescent="0.3">
      <c r="A2003" s="2">
        <v>43459.569444444445</v>
      </c>
      <c r="B2003" s="4">
        <v>2989.62</v>
      </c>
    </row>
    <row r="2004" spans="1:2" x14ac:dyDescent="0.3">
      <c r="A2004" s="2">
        <v>43459.572916666664</v>
      </c>
      <c r="B2004" s="4">
        <v>2991.18</v>
      </c>
    </row>
    <row r="2005" spans="1:2" x14ac:dyDescent="0.3">
      <c r="A2005" s="2">
        <v>43459.576388888891</v>
      </c>
      <c r="B2005" s="4">
        <v>2991.13</v>
      </c>
    </row>
    <row r="2006" spans="1:2" x14ac:dyDescent="0.3">
      <c r="A2006" s="2">
        <v>43459.579861111109</v>
      </c>
      <c r="B2006" s="4">
        <v>3003.78</v>
      </c>
    </row>
    <row r="2007" spans="1:2" x14ac:dyDescent="0.3">
      <c r="A2007" s="2">
        <v>43459.583333333336</v>
      </c>
      <c r="B2007" s="4">
        <v>3002.81</v>
      </c>
    </row>
    <row r="2008" spans="1:2" x14ac:dyDescent="0.3">
      <c r="A2008" s="2">
        <v>43459.586805555555</v>
      </c>
      <c r="B2008" s="4">
        <v>3019.34</v>
      </c>
    </row>
    <row r="2009" spans="1:2" x14ac:dyDescent="0.3">
      <c r="A2009" s="2">
        <v>43459.590277777781</v>
      </c>
      <c r="B2009" s="4">
        <v>3019</v>
      </c>
    </row>
    <row r="2010" spans="1:2" x14ac:dyDescent="0.3">
      <c r="A2010" s="2">
        <v>43459.59375</v>
      </c>
      <c r="B2010" s="4">
        <v>3025.7</v>
      </c>
    </row>
    <row r="2011" spans="1:2" x14ac:dyDescent="0.3">
      <c r="A2011" s="2">
        <v>43459.597222222219</v>
      </c>
      <c r="B2011" s="4">
        <v>3028.11</v>
      </c>
    </row>
    <row r="2012" spans="1:2" x14ac:dyDescent="0.3">
      <c r="A2012" s="2">
        <v>43459.600694444445</v>
      </c>
      <c r="B2012" s="4">
        <v>3020.58</v>
      </c>
    </row>
    <row r="2013" spans="1:2" x14ac:dyDescent="0.3">
      <c r="A2013" s="2">
        <v>43459.604166666664</v>
      </c>
      <c r="B2013" s="4">
        <v>3018.82</v>
      </c>
    </row>
    <row r="2014" spans="1:2" x14ac:dyDescent="0.3">
      <c r="A2014" s="2">
        <v>43459.607638888891</v>
      </c>
      <c r="B2014" s="4">
        <v>3022.04</v>
      </c>
    </row>
    <row r="2015" spans="1:2" x14ac:dyDescent="0.3">
      <c r="A2015" s="2">
        <v>43459.611111111109</v>
      </c>
      <c r="B2015" s="4">
        <v>3015.58</v>
      </c>
    </row>
    <row r="2016" spans="1:2" x14ac:dyDescent="0.3">
      <c r="A2016" s="2">
        <v>43459.614583333336</v>
      </c>
      <c r="B2016" s="4">
        <v>3015.37</v>
      </c>
    </row>
    <row r="2017" spans="1:2" x14ac:dyDescent="0.3">
      <c r="A2017" s="2">
        <v>43459.618055555555</v>
      </c>
      <c r="B2017" s="4">
        <v>3016.67</v>
      </c>
    </row>
    <row r="2018" spans="1:2" x14ac:dyDescent="0.3">
      <c r="A2018" s="2">
        <v>43459.621527777781</v>
      </c>
      <c r="B2018" s="4">
        <v>3017.26</v>
      </c>
    </row>
    <row r="2019" spans="1:2" x14ac:dyDescent="0.3">
      <c r="A2019" s="2">
        <v>43459.625</v>
      </c>
      <c r="B2019" s="4">
        <v>3017.28</v>
      </c>
    </row>
    <row r="2020" spans="1:2" x14ac:dyDescent="0.3">
      <c r="A2020" s="2">
        <v>43460.399305555555</v>
      </c>
      <c r="B2020" s="4">
        <v>3013.57</v>
      </c>
    </row>
    <row r="2021" spans="1:2" x14ac:dyDescent="0.3">
      <c r="A2021" s="2">
        <v>43460.402777777781</v>
      </c>
      <c r="B2021" s="4">
        <v>3028.61</v>
      </c>
    </row>
    <row r="2022" spans="1:2" x14ac:dyDescent="0.3">
      <c r="A2022" s="2">
        <v>43460.40625</v>
      </c>
      <c r="B2022" s="4">
        <v>3026.53</v>
      </c>
    </row>
    <row r="2023" spans="1:2" x14ac:dyDescent="0.3">
      <c r="A2023" s="2">
        <v>43460.409722222219</v>
      </c>
      <c r="B2023" s="4">
        <v>3022.44</v>
      </c>
    </row>
    <row r="2024" spans="1:2" x14ac:dyDescent="0.3">
      <c r="A2024" s="2">
        <v>43460.413194444445</v>
      </c>
      <c r="B2024" s="4">
        <v>3019.7</v>
      </c>
    </row>
    <row r="2025" spans="1:2" x14ac:dyDescent="0.3">
      <c r="A2025" s="2">
        <v>43460.416666666664</v>
      </c>
      <c r="B2025" s="4">
        <v>3019.85</v>
      </c>
    </row>
    <row r="2026" spans="1:2" x14ac:dyDescent="0.3">
      <c r="A2026" s="2">
        <v>43460.420138888891</v>
      </c>
      <c r="B2026" s="4">
        <v>3013.78</v>
      </c>
    </row>
    <row r="2027" spans="1:2" x14ac:dyDescent="0.3">
      <c r="A2027" s="2">
        <v>43460.423611111109</v>
      </c>
      <c r="B2027" s="4">
        <v>3010</v>
      </c>
    </row>
    <row r="2028" spans="1:2" x14ac:dyDescent="0.3">
      <c r="A2028" s="2">
        <v>43460.427083333336</v>
      </c>
      <c r="B2028" s="4">
        <v>3012.74</v>
      </c>
    </row>
    <row r="2029" spans="1:2" x14ac:dyDescent="0.3">
      <c r="A2029" s="2">
        <v>43460.430555555555</v>
      </c>
      <c r="B2029" s="4">
        <v>3014.1</v>
      </c>
    </row>
    <row r="2030" spans="1:2" x14ac:dyDescent="0.3">
      <c r="A2030" s="2">
        <v>43460.434027777781</v>
      </c>
      <c r="B2030" s="4">
        <v>3013.24</v>
      </c>
    </row>
    <row r="2031" spans="1:2" x14ac:dyDescent="0.3">
      <c r="A2031" s="2">
        <v>43460.4375</v>
      </c>
      <c r="B2031" s="4">
        <v>3010.11</v>
      </c>
    </row>
    <row r="2032" spans="1:2" x14ac:dyDescent="0.3">
      <c r="A2032" s="2">
        <v>43460.440972222219</v>
      </c>
      <c r="B2032" s="4">
        <v>3008.99</v>
      </c>
    </row>
    <row r="2033" spans="1:2" x14ac:dyDescent="0.3">
      <c r="A2033" s="2">
        <v>43460.444444444445</v>
      </c>
      <c r="B2033" s="4">
        <v>3001.9</v>
      </c>
    </row>
    <row r="2034" spans="1:2" x14ac:dyDescent="0.3">
      <c r="A2034" s="2">
        <v>43460.447916666664</v>
      </c>
      <c r="B2034" s="4">
        <v>3006.31</v>
      </c>
    </row>
    <row r="2035" spans="1:2" x14ac:dyDescent="0.3">
      <c r="A2035" s="2">
        <v>43460.451388888891</v>
      </c>
      <c r="B2035" s="4">
        <v>3007.58</v>
      </c>
    </row>
    <row r="2036" spans="1:2" x14ac:dyDescent="0.3">
      <c r="A2036" s="2">
        <v>43460.454861111109</v>
      </c>
      <c r="B2036" s="4">
        <v>3012.51</v>
      </c>
    </row>
    <row r="2037" spans="1:2" x14ac:dyDescent="0.3">
      <c r="A2037" s="2">
        <v>43460.458333333336</v>
      </c>
      <c r="B2037" s="4">
        <v>3011.73</v>
      </c>
    </row>
    <row r="2038" spans="1:2" x14ac:dyDescent="0.3">
      <c r="A2038" s="2">
        <v>43460.461805555555</v>
      </c>
      <c r="B2038" s="4">
        <v>3013.1</v>
      </c>
    </row>
    <row r="2039" spans="1:2" x14ac:dyDescent="0.3">
      <c r="A2039" s="2">
        <v>43460.465277777781</v>
      </c>
      <c r="B2039" s="4">
        <v>3008.34</v>
      </c>
    </row>
    <row r="2040" spans="1:2" x14ac:dyDescent="0.3">
      <c r="A2040" s="2">
        <v>43460.46875</v>
      </c>
      <c r="B2040" s="4">
        <v>3011.34</v>
      </c>
    </row>
    <row r="2041" spans="1:2" x14ac:dyDescent="0.3">
      <c r="A2041" s="2">
        <v>43460.472222222219</v>
      </c>
      <c r="B2041" s="4">
        <v>3011.65</v>
      </c>
    </row>
    <row r="2042" spans="1:2" x14ac:dyDescent="0.3">
      <c r="A2042" s="2">
        <v>43460.475694444445</v>
      </c>
      <c r="B2042" s="4">
        <v>3011.9</v>
      </c>
    </row>
    <row r="2043" spans="1:2" x14ac:dyDescent="0.3">
      <c r="A2043" s="2">
        <v>43460.479166666664</v>
      </c>
      <c r="B2043" s="4">
        <v>3012.57</v>
      </c>
    </row>
    <row r="2044" spans="1:2" x14ac:dyDescent="0.3">
      <c r="A2044" s="2">
        <v>43460.545138888891</v>
      </c>
      <c r="B2044" s="4">
        <v>3010.14</v>
      </c>
    </row>
    <row r="2045" spans="1:2" x14ac:dyDescent="0.3">
      <c r="A2045" s="2">
        <v>43460.548611111109</v>
      </c>
      <c r="B2045" s="4">
        <v>3004.06</v>
      </c>
    </row>
    <row r="2046" spans="1:2" x14ac:dyDescent="0.3">
      <c r="A2046" s="2">
        <v>43460.552083333336</v>
      </c>
      <c r="B2046" s="4">
        <v>3001.02</v>
      </c>
    </row>
    <row r="2047" spans="1:2" x14ac:dyDescent="0.3">
      <c r="A2047" s="2">
        <v>43460.555555555555</v>
      </c>
      <c r="B2047" s="4">
        <v>3003.11</v>
      </c>
    </row>
    <row r="2048" spans="1:2" x14ac:dyDescent="0.3">
      <c r="A2048" s="2">
        <v>43460.559027777781</v>
      </c>
      <c r="B2048" s="4">
        <v>2998.59</v>
      </c>
    </row>
    <row r="2049" spans="1:2" x14ac:dyDescent="0.3">
      <c r="A2049" s="2">
        <v>43460.5625</v>
      </c>
      <c r="B2049" s="4">
        <v>3000.56</v>
      </c>
    </row>
    <row r="2050" spans="1:2" x14ac:dyDescent="0.3">
      <c r="A2050" s="2">
        <v>43460.565972222219</v>
      </c>
      <c r="B2050" s="4">
        <v>3003.55</v>
      </c>
    </row>
    <row r="2051" spans="1:2" x14ac:dyDescent="0.3">
      <c r="A2051" s="2">
        <v>43460.569444444445</v>
      </c>
      <c r="B2051" s="4">
        <v>3000.77</v>
      </c>
    </row>
    <row r="2052" spans="1:2" x14ac:dyDescent="0.3">
      <c r="A2052" s="2">
        <v>43460.572916666664</v>
      </c>
      <c r="B2052" s="4">
        <v>3000.22</v>
      </c>
    </row>
    <row r="2053" spans="1:2" x14ac:dyDescent="0.3">
      <c r="A2053" s="2">
        <v>43460.576388888891</v>
      </c>
      <c r="B2053" s="4">
        <v>2998.1</v>
      </c>
    </row>
    <row r="2054" spans="1:2" x14ac:dyDescent="0.3">
      <c r="A2054" s="2">
        <v>43460.579861111109</v>
      </c>
      <c r="B2054" s="4">
        <v>3002.06</v>
      </c>
    </row>
    <row r="2055" spans="1:2" x14ac:dyDescent="0.3">
      <c r="A2055" s="2">
        <v>43460.583333333336</v>
      </c>
      <c r="B2055" s="4">
        <v>3002.38</v>
      </c>
    </row>
    <row r="2056" spans="1:2" x14ac:dyDescent="0.3">
      <c r="A2056" s="2">
        <v>43460.586805555555</v>
      </c>
      <c r="B2056" s="4">
        <v>3012.86</v>
      </c>
    </row>
    <row r="2057" spans="1:2" x14ac:dyDescent="0.3">
      <c r="A2057" s="2">
        <v>43460.590277777781</v>
      </c>
      <c r="B2057" s="4">
        <v>3011.42</v>
      </c>
    </row>
    <row r="2058" spans="1:2" x14ac:dyDescent="0.3">
      <c r="A2058" s="2">
        <v>43460.59375</v>
      </c>
      <c r="B2058" s="4">
        <v>3008.71</v>
      </c>
    </row>
    <row r="2059" spans="1:2" x14ac:dyDescent="0.3">
      <c r="A2059" s="2">
        <v>43460.597222222219</v>
      </c>
      <c r="B2059" s="4">
        <v>3007.69</v>
      </c>
    </row>
    <row r="2060" spans="1:2" x14ac:dyDescent="0.3">
      <c r="A2060" s="2">
        <v>43460.600694444445</v>
      </c>
      <c r="B2060" s="4">
        <v>3007.5</v>
      </c>
    </row>
    <row r="2061" spans="1:2" x14ac:dyDescent="0.3">
      <c r="A2061" s="2">
        <v>43460.604166666664</v>
      </c>
      <c r="B2061" s="4">
        <v>3006.55</v>
      </c>
    </row>
    <row r="2062" spans="1:2" x14ac:dyDescent="0.3">
      <c r="A2062" s="2">
        <v>43460.607638888891</v>
      </c>
      <c r="B2062" s="4">
        <v>3003.72</v>
      </c>
    </row>
    <row r="2063" spans="1:2" x14ac:dyDescent="0.3">
      <c r="A2063" s="2">
        <v>43460.611111111109</v>
      </c>
      <c r="B2063" s="4">
        <v>3007.54</v>
      </c>
    </row>
    <row r="2064" spans="1:2" x14ac:dyDescent="0.3">
      <c r="A2064" s="2">
        <v>43460.614583333336</v>
      </c>
      <c r="B2064" s="4">
        <v>3012.68</v>
      </c>
    </row>
    <row r="2065" spans="1:2" x14ac:dyDescent="0.3">
      <c r="A2065" s="2">
        <v>43460.618055555555</v>
      </c>
      <c r="B2065" s="4">
        <v>3009.06</v>
      </c>
    </row>
    <row r="2066" spans="1:2" x14ac:dyDescent="0.3">
      <c r="A2066" s="2">
        <v>43460.621527777781</v>
      </c>
      <c r="B2066" s="4">
        <v>3005.02</v>
      </c>
    </row>
    <row r="2067" spans="1:2" x14ac:dyDescent="0.3">
      <c r="A2067" s="2">
        <v>43460.625</v>
      </c>
      <c r="B2067" s="4">
        <v>3002.03</v>
      </c>
    </row>
    <row r="2068" spans="1:2" x14ac:dyDescent="0.3">
      <c r="A2068" s="2">
        <v>43461.399305555555</v>
      </c>
      <c r="B2068" s="4">
        <v>3034.46</v>
      </c>
    </row>
    <row r="2069" spans="1:2" x14ac:dyDescent="0.3">
      <c r="A2069" s="2">
        <v>43461.402777777781</v>
      </c>
      <c r="B2069" s="4">
        <v>3033.1</v>
      </c>
    </row>
    <row r="2070" spans="1:2" x14ac:dyDescent="0.3">
      <c r="A2070" s="2">
        <v>43461.40625</v>
      </c>
      <c r="B2070" s="4">
        <v>3028.4</v>
      </c>
    </row>
    <row r="2071" spans="1:2" x14ac:dyDescent="0.3">
      <c r="A2071" s="2">
        <v>43461.409722222219</v>
      </c>
      <c r="B2071" s="4">
        <v>3028.46</v>
      </c>
    </row>
    <row r="2072" spans="1:2" x14ac:dyDescent="0.3">
      <c r="A2072" s="2">
        <v>43461.413194444445</v>
      </c>
      <c r="B2072" s="4">
        <v>3024.3</v>
      </c>
    </row>
    <row r="2073" spans="1:2" x14ac:dyDescent="0.3">
      <c r="A2073" s="2">
        <v>43461.416666666664</v>
      </c>
      <c r="B2073" s="4">
        <v>3030.03</v>
      </c>
    </row>
    <row r="2074" spans="1:2" x14ac:dyDescent="0.3">
      <c r="A2074" s="2">
        <v>43461.420138888891</v>
      </c>
      <c r="B2074" s="4">
        <v>3027.71</v>
      </c>
    </row>
    <row r="2075" spans="1:2" x14ac:dyDescent="0.3">
      <c r="A2075" s="2">
        <v>43461.423611111109</v>
      </c>
      <c r="B2075" s="4">
        <v>3030.11</v>
      </c>
    </row>
    <row r="2076" spans="1:2" x14ac:dyDescent="0.3">
      <c r="A2076" s="2">
        <v>43461.427083333336</v>
      </c>
      <c r="B2076" s="4">
        <v>3026.14</v>
      </c>
    </row>
    <row r="2077" spans="1:2" x14ac:dyDescent="0.3">
      <c r="A2077" s="2">
        <v>43461.430555555555</v>
      </c>
      <c r="B2077" s="4">
        <v>3024.83</v>
      </c>
    </row>
    <row r="2078" spans="1:2" x14ac:dyDescent="0.3">
      <c r="A2078" s="2">
        <v>43461.434027777781</v>
      </c>
      <c r="B2078" s="4">
        <v>3022.76</v>
      </c>
    </row>
    <row r="2079" spans="1:2" x14ac:dyDescent="0.3">
      <c r="A2079" s="2">
        <v>43461.4375</v>
      </c>
      <c r="B2079" s="4">
        <v>3024.24</v>
      </c>
    </row>
    <row r="2080" spans="1:2" x14ac:dyDescent="0.3">
      <c r="A2080" s="2">
        <v>43461.440972222219</v>
      </c>
      <c r="B2080" s="4">
        <v>3024.13</v>
      </c>
    </row>
    <row r="2081" spans="1:2" x14ac:dyDescent="0.3">
      <c r="A2081" s="2">
        <v>43461.444444444445</v>
      </c>
      <c r="B2081" s="4">
        <v>3029.17</v>
      </c>
    </row>
    <row r="2082" spans="1:2" x14ac:dyDescent="0.3">
      <c r="A2082" s="2">
        <v>43461.447916666664</v>
      </c>
      <c r="B2082" s="4">
        <v>3024.24</v>
      </c>
    </row>
    <row r="2083" spans="1:2" x14ac:dyDescent="0.3">
      <c r="A2083" s="2">
        <v>43461.451388888891</v>
      </c>
      <c r="B2083" s="4">
        <v>3022.27</v>
      </c>
    </row>
    <row r="2084" spans="1:2" x14ac:dyDescent="0.3">
      <c r="A2084" s="2">
        <v>43461.454861111109</v>
      </c>
      <c r="B2084" s="4">
        <v>3022.03</v>
      </c>
    </row>
    <row r="2085" spans="1:2" x14ac:dyDescent="0.3">
      <c r="A2085" s="2">
        <v>43461.458333333336</v>
      </c>
      <c r="B2085" s="4">
        <v>3018.75</v>
      </c>
    </row>
    <row r="2086" spans="1:2" x14ac:dyDescent="0.3">
      <c r="A2086" s="2">
        <v>43461.461805555555</v>
      </c>
      <c r="B2086" s="4">
        <v>3019.17</v>
      </c>
    </row>
    <row r="2087" spans="1:2" x14ac:dyDescent="0.3">
      <c r="A2087" s="2">
        <v>43461.465277777781</v>
      </c>
      <c r="B2087" s="4">
        <v>3020.02</v>
      </c>
    </row>
    <row r="2088" spans="1:2" x14ac:dyDescent="0.3">
      <c r="A2088" s="2">
        <v>43461.46875</v>
      </c>
      <c r="B2088" s="4">
        <v>3018.83</v>
      </c>
    </row>
    <row r="2089" spans="1:2" x14ac:dyDescent="0.3">
      <c r="A2089" s="2">
        <v>43461.472222222219</v>
      </c>
      <c r="B2089" s="4">
        <v>3021.26</v>
      </c>
    </row>
    <row r="2090" spans="1:2" x14ac:dyDescent="0.3">
      <c r="A2090" s="2">
        <v>43461.475694444445</v>
      </c>
      <c r="B2090" s="4">
        <v>3020.59</v>
      </c>
    </row>
    <row r="2091" spans="1:2" x14ac:dyDescent="0.3">
      <c r="A2091" s="2">
        <v>43461.479166666664</v>
      </c>
      <c r="B2091" s="4">
        <v>3021.17</v>
      </c>
    </row>
    <row r="2092" spans="1:2" x14ac:dyDescent="0.3">
      <c r="A2092" s="2">
        <v>43461.545138888891</v>
      </c>
      <c r="B2092" s="4">
        <v>3017.11</v>
      </c>
    </row>
    <row r="2093" spans="1:2" x14ac:dyDescent="0.3">
      <c r="A2093" s="2">
        <v>43461.548611111109</v>
      </c>
      <c r="B2093" s="4">
        <v>3012.68</v>
      </c>
    </row>
    <row r="2094" spans="1:2" x14ac:dyDescent="0.3">
      <c r="A2094" s="2">
        <v>43461.552083333336</v>
      </c>
      <c r="B2094" s="4">
        <v>3012.91</v>
      </c>
    </row>
    <row r="2095" spans="1:2" x14ac:dyDescent="0.3">
      <c r="A2095" s="2">
        <v>43461.555555555555</v>
      </c>
      <c r="B2095" s="4">
        <v>3009.43</v>
      </c>
    </row>
    <row r="2096" spans="1:2" x14ac:dyDescent="0.3">
      <c r="A2096" s="2">
        <v>43461.559027777781</v>
      </c>
      <c r="B2096" s="4">
        <v>3009.35</v>
      </c>
    </row>
    <row r="2097" spans="1:2" x14ac:dyDescent="0.3">
      <c r="A2097" s="2">
        <v>43461.5625</v>
      </c>
      <c r="B2097" s="4">
        <v>3003.89</v>
      </c>
    </row>
    <row r="2098" spans="1:2" x14ac:dyDescent="0.3">
      <c r="A2098" s="2">
        <v>43461.565972222219</v>
      </c>
      <c r="B2098" s="4">
        <v>3002.41</v>
      </c>
    </row>
    <row r="2099" spans="1:2" x14ac:dyDescent="0.3">
      <c r="A2099" s="2">
        <v>43461.569444444445</v>
      </c>
      <c r="B2099" s="4">
        <v>3004.99</v>
      </c>
    </row>
    <row r="2100" spans="1:2" x14ac:dyDescent="0.3">
      <c r="A2100" s="2">
        <v>43461.572916666664</v>
      </c>
      <c r="B2100" s="4">
        <v>3006.83</v>
      </c>
    </row>
    <row r="2101" spans="1:2" x14ac:dyDescent="0.3">
      <c r="A2101" s="2">
        <v>43461.576388888891</v>
      </c>
      <c r="B2101" s="4">
        <v>3004.37</v>
      </c>
    </row>
    <row r="2102" spans="1:2" x14ac:dyDescent="0.3">
      <c r="A2102" s="2">
        <v>43461.579861111109</v>
      </c>
      <c r="B2102" s="4">
        <v>3002.45</v>
      </c>
    </row>
    <row r="2103" spans="1:2" x14ac:dyDescent="0.3">
      <c r="A2103" s="2">
        <v>43461.583333333336</v>
      </c>
      <c r="B2103" s="4">
        <v>2998.39</v>
      </c>
    </row>
    <row r="2104" spans="1:2" x14ac:dyDescent="0.3">
      <c r="A2104" s="2">
        <v>43461.586805555555</v>
      </c>
      <c r="B2104" s="4">
        <v>2998.62</v>
      </c>
    </row>
    <row r="2105" spans="1:2" x14ac:dyDescent="0.3">
      <c r="A2105" s="2">
        <v>43461.590277777781</v>
      </c>
      <c r="B2105" s="4">
        <v>3000.23</v>
      </c>
    </row>
    <row r="2106" spans="1:2" x14ac:dyDescent="0.3">
      <c r="A2106" s="2">
        <v>43461.59375</v>
      </c>
      <c r="B2106" s="4">
        <v>2998.17</v>
      </c>
    </row>
    <row r="2107" spans="1:2" x14ac:dyDescent="0.3">
      <c r="A2107" s="2">
        <v>43461.597222222219</v>
      </c>
      <c r="B2107" s="4">
        <v>3006.02</v>
      </c>
    </row>
    <row r="2108" spans="1:2" x14ac:dyDescent="0.3">
      <c r="A2108" s="2">
        <v>43461.600694444445</v>
      </c>
      <c r="B2108" s="4">
        <v>3004.63</v>
      </c>
    </row>
    <row r="2109" spans="1:2" x14ac:dyDescent="0.3">
      <c r="A2109" s="2">
        <v>43461.604166666664</v>
      </c>
      <c r="B2109" s="4">
        <v>2998.3</v>
      </c>
    </row>
    <row r="2110" spans="1:2" x14ac:dyDescent="0.3">
      <c r="A2110" s="2">
        <v>43461.607638888891</v>
      </c>
      <c r="B2110" s="4">
        <v>2996.09</v>
      </c>
    </row>
    <row r="2111" spans="1:2" x14ac:dyDescent="0.3">
      <c r="A2111" s="2">
        <v>43461.611111111109</v>
      </c>
      <c r="B2111" s="4">
        <v>3004.13</v>
      </c>
    </row>
    <row r="2112" spans="1:2" x14ac:dyDescent="0.3">
      <c r="A2112" s="2">
        <v>43461.614583333336</v>
      </c>
      <c r="B2112" s="4">
        <v>3002.7</v>
      </c>
    </row>
    <row r="2113" spans="1:2" x14ac:dyDescent="0.3">
      <c r="A2113" s="2">
        <v>43461.618055555555</v>
      </c>
      <c r="B2113" s="4">
        <v>3001.55</v>
      </c>
    </row>
    <row r="2114" spans="1:2" x14ac:dyDescent="0.3">
      <c r="A2114" s="2">
        <v>43461.621527777781</v>
      </c>
      <c r="B2114" s="4">
        <v>2993.1</v>
      </c>
    </row>
    <row r="2115" spans="1:2" x14ac:dyDescent="0.3">
      <c r="A2115" s="2">
        <v>43461.625</v>
      </c>
      <c r="B2115" s="4">
        <v>2990.51</v>
      </c>
    </row>
    <row r="2116" spans="1:2" x14ac:dyDescent="0.3">
      <c r="A2116" s="2">
        <v>43462.399305555555</v>
      </c>
      <c r="B2116" s="4">
        <v>3005.41</v>
      </c>
    </row>
    <row r="2117" spans="1:2" x14ac:dyDescent="0.3">
      <c r="A2117" s="2">
        <v>43462.402777777781</v>
      </c>
      <c r="B2117" s="4">
        <v>2994.7</v>
      </c>
    </row>
    <row r="2118" spans="1:2" x14ac:dyDescent="0.3">
      <c r="A2118" s="2">
        <v>43462.40625</v>
      </c>
      <c r="B2118" s="4">
        <v>2992.37</v>
      </c>
    </row>
    <row r="2119" spans="1:2" x14ac:dyDescent="0.3">
      <c r="A2119" s="2">
        <v>43462.409722222219</v>
      </c>
      <c r="B2119" s="4">
        <v>2988.52</v>
      </c>
    </row>
    <row r="2120" spans="1:2" x14ac:dyDescent="0.3">
      <c r="A2120" s="2">
        <v>43462.413194444445</v>
      </c>
      <c r="B2120" s="4">
        <v>2993.47</v>
      </c>
    </row>
    <row r="2121" spans="1:2" x14ac:dyDescent="0.3">
      <c r="A2121" s="2">
        <v>43462.416666666664</v>
      </c>
      <c r="B2121" s="4">
        <v>2994.85</v>
      </c>
    </row>
    <row r="2122" spans="1:2" x14ac:dyDescent="0.3">
      <c r="A2122" s="2">
        <v>43462.420138888891</v>
      </c>
      <c r="B2122" s="4">
        <v>3001.75</v>
      </c>
    </row>
    <row r="2123" spans="1:2" x14ac:dyDescent="0.3">
      <c r="A2123" s="2">
        <v>43462.423611111109</v>
      </c>
      <c r="B2123" s="4">
        <v>2996.82</v>
      </c>
    </row>
    <row r="2124" spans="1:2" x14ac:dyDescent="0.3">
      <c r="A2124" s="2">
        <v>43462.427083333336</v>
      </c>
      <c r="B2124" s="4">
        <v>2998.64</v>
      </c>
    </row>
    <row r="2125" spans="1:2" x14ac:dyDescent="0.3">
      <c r="A2125" s="2">
        <v>43462.430555555555</v>
      </c>
      <c r="B2125" s="4">
        <v>3002.06</v>
      </c>
    </row>
    <row r="2126" spans="1:2" x14ac:dyDescent="0.3">
      <c r="A2126" s="2">
        <v>43462.434027777781</v>
      </c>
      <c r="B2126" s="4">
        <v>3009.07</v>
      </c>
    </row>
    <row r="2127" spans="1:2" x14ac:dyDescent="0.3">
      <c r="A2127" s="2">
        <v>43462.4375</v>
      </c>
      <c r="B2127" s="4">
        <v>3023.42</v>
      </c>
    </row>
    <row r="2128" spans="1:2" x14ac:dyDescent="0.3">
      <c r="A2128" s="2">
        <v>43462.440972222219</v>
      </c>
      <c r="B2128" s="4">
        <v>3017.28</v>
      </c>
    </row>
    <row r="2129" spans="1:2" x14ac:dyDescent="0.3">
      <c r="A2129" s="2">
        <v>43462.444444444445</v>
      </c>
      <c r="B2129" s="4">
        <v>3016.25</v>
      </c>
    </row>
    <row r="2130" spans="1:2" x14ac:dyDescent="0.3">
      <c r="A2130" s="2">
        <v>43462.447916666664</v>
      </c>
      <c r="B2130" s="4">
        <v>3013.86</v>
      </c>
    </row>
    <row r="2131" spans="1:2" x14ac:dyDescent="0.3">
      <c r="A2131" s="2">
        <v>43462.451388888891</v>
      </c>
      <c r="B2131" s="4">
        <v>3014.24</v>
      </c>
    </row>
    <row r="2132" spans="1:2" x14ac:dyDescent="0.3">
      <c r="A2132" s="2">
        <v>43462.454861111109</v>
      </c>
      <c r="B2132" s="4">
        <v>3013.32</v>
      </c>
    </row>
    <row r="2133" spans="1:2" x14ac:dyDescent="0.3">
      <c r="A2133" s="2">
        <v>43462.458333333336</v>
      </c>
      <c r="B2133" s="4">
        <v>3016.93</v>
      </c>
    </row>
    <row r="2134" spans="1:2" x14ac:dyDescent="0.3">
      <c r="A2134" s="2">
        <v>43462.461805555555</v>
      </c>
      <c r="B2134" s="4">
        <v>3012.99</v>
      </c>
    </row>
    <row r="2135" spans="1:2" x14ac:dyDescent="0.3">
      <c r="A2135" s="2">
        <v>43462.465277777781</v>
      </c>
      <c r="B2135" s="4">
        <v>3007.52</v>
      </c>
    </row>
    <row r="2136" spans="1:2" x14ac:dyDescent="0.3">
      <c r="A2136" s="2">
        <v>43462.46875</v>
      </c>
      <c r="B2136" s="4">
        <v>3006.76</v>
      </c>
    </row>
    <row r="2137" spans="1:2" x14ac:dyDescent="0.3">
      <c r="A2137" s="2">
        <v>43462.472222222219</v>
      </c>
      <c r="B2137" s="4">
        <v>3004.27</v>
      </c>
    </row>
    <row r="2138" spans="1:2" x14ac:dyDescent="0.3">
      <c r="A2138" s="2">
        <v>43462.475694444445</v>
      </c>
      <c r="B2138" s="4">
        <v>3003.43</v>
      </c>
    </row>
    <row r="2139" spans="1:2" x14ac:dyDescent="0.3">
      <c r="A2139" s="2">
        <v>43462.479166666664</v>
      </c>
      <c r="B2139" s="4">
        <v>3000.13</v>
      </c>
    </row>
    <row r="2140" spans="1:2" x14ac:dyDescent="0.3">
      <c r="A2140" s="2">
        <v>43462.545138888891</v>
      </c>
      <c r="B2140" s="4">
        <v>3003.41</v>
      </c>
    </row>
    <row r="2141" spans="1:2" x14ac:dyDescent="0.3">
      <c r="A2141" s="2">
        <v>43462.548611111109</v>
      </c>
      <c r="B2141" s="4">
        <v>3005.15</v>
      </c>
    </row>
    <row r="2142" spans="1:2" x14ac:dyDescent="0.3">
      <c r="A2142" s="2">
        <v>43462.552083333336</v>
      </c>
      <c r="B2142" s="4">
        <v>3008.86</v>
      </c>
    </row>
    <row r="2143" spans="1:2" x14ac:dyDescent="0.3">
      <c r="A2143" s="2">
        <v>43462.555555555555</v>
      </c>
      <c r="B2143" s="4">
        <v>3005.32</v>
      </c>
    </row>
    <row r="2144" spans="1:2" x14ac:dyDescent="0.3">
      <c r="A2144" s="2">
        <v>43462.559027777781</v>
      </c>
      <c r="B2144" s="4">
        <v>3005.36</v>
      </c>
    </row>
    <row r="2145" spans="1:2" x14ac:dyDescent="0.3">
      <c r="A2145" s="2">
        <v>43462.5625</v>
      </c>
      <c r="B2145" s="4">
        <v>3009.01</v>
      </c>
    </row>
    <row r="2146" spans="1:2" x14ac:dyDescent="0.3">
      <c r="A2146" s="2">
        <v>43462.565972222219</v>
      </c>
      <c r="B2146" s="4">
        <v>3012.68</v>
      </c>
    </row>
    <row r="2147" spans="1:2" x14ac:dyDescent="0.3">
      <c r="A2147" s="2">
        <v>43462.569444444445</v>
      </c>
      <c r="B2147" s="4">
        <v>3011.3</v>
      </c>
    </row>
    <row r="2148" spans="1:2" x14ac:dyDescent="0.3">
      <c r="A2148" s="2">
        <v>43462.572916666664</v>
      </c>
      <c r="B2148" s="4">
        <v>3010.03</v>
      </c>
    </row>
    <row r="2149" spans="1:2" x14ac:dyDescent="0.3">
      <c r="A2149" s="2">
        <v>43462.576388888891</v>
      </c>
      <c r="B2149" s="4">
        <v>3008</v>
      </c>
    </row>
    <row r="2150" spans="1:2" x14ac:dyDescent="0.3">
      <c r="A2150" s="2">
        <v>43462.579861111109</v>
      </c>
      <c r="B2150" s="4">
        <v>3007.92</v>
      </c>
    </row>
    <row r="2151" spans="1:2" x14ac:dyDescent="0.3">
      <c r="A2151" s="2">
        <v>43462.583333333336</v>
      </c>
      <c r="B2151" s="4">
        <v>3010.9</v>
      </c>
    </row>
    <row r="2152" spans="1:2" x14ac:dyDescent="0.3">
      <c r="A2152" s="2">
        <v>43462.586805555555</v>
      </c>
      <c r="B2152" s="4">
        <v>3009.1</v>
      </c>
    </row>
    <row r="2153" spans="1:2" x14ac:dyDescent="0.3">
      <c r="A2153" s="2">
        <v>43462.590277777781</v>
      </c>
      <c r="B2153" s="4">
        <v>3003.92</v>
      </c>
    </row>
    <row r="2154" spans="1:2" x14ac:dyDescent="0.3">
      <c r="A2154" s="2">
        <v>43462.59375</v>
      </c>
      <c r="B2154" s="4">
        <v>3005.88</v>
      </c>
    </row>
    <row r="2155" spans="1:2" x14ac:dyDescent="0.3">
      <c r="A2155" s="2">
        <v>43462.597222222219</v>
      </c>
      <c r="B2155" s="4">
        <v>3007.82</v>
      </c>
    </row>
    <row r="2156" spans="1:2" x14ac:dyDescent="0.3">
      <c r="A2156" s="2">
        <v>43462.600694444445</v>
      </c>
      <c r="B2156" s="4">
        <v>3009.31</v>
      </c>
    </row>
    <row r="2157" spans="1:2" x14ac:dyDescent="0.3">
      <c r="A2157" s="2">
        <v>43462.604166666664</v>
      </c>
      <c r="B2157" s="4">
        <v>3007.62</v>
      </c>
    </row>
    <row r="2158" spans="1:2" x14ac:dyDescent="0.3">
      <c r="A2158" s="2">
        <v>43462.607638888891</v>
      </c>
      <c r="B2158" s="4">
        <v>3011.76</v>
      </c>
    </row>
    <row r="2159" spans="1:2" x14ac:dyDescent="0.3">
      <c r="A2159" s="2">
        <v>43462.611111111109</v>
      </c>
      <c r="B2159" s="4">
        <v>3008.7</v>
      </c>
    </row>
    <row r="2160" spans="1:2" x14ac:dyDescent="0.3">
      <c r="A2160" s="2">
        <v>43462.614583333336</v>
      </c>
      <c r="B2160" s="4">
        <v>3003.53</v>
      </c>
    </row>
    <row r="2161" spans="1:2" x14ac:dyDescent="0.3">
      <c r="A2161" s="2">
        <v>43462.618055555555</v>
      </c>
      <c r="B2161" s="4">
        <v>3003.6</v>
      </c>
    </row>
    <row r="2162" spans="1:2" x14ac:dyDescent="0.3">
      <c r="A2162" s="2">
        <v>43462.621527777781</v>
      </c>
      <c r="B2162" s="4">
        <v>3008.29</v>
      </c>
    </row>
    <row r="2163" spans="1:2" x14ac:dyDescent="0.3">
      <c r="A2163" s="2">
        <v>43462.625</v>
      </c>
      <c r="B2163" s="4">
        <v>3010.65</v>
      </c>
    </row>
    <row r="2164" spans="1:2" x14ac:dyDescent="0.3">
      <c r="A2164" s="2">
        <v>43467.399305555555</v>
      </c>
      <c r="B2164" s="4">
        <v>3007.46</v>
      </c>
    </row>
    <row r="2165" spans="1:2" x14ac:dyDescent="0.3">
      <c r="A2165" s="2">
        <v>43467.402777777781</v>
      </c>
      <c r="B2165" s="4">
        <v>2999.74</v>
      </c>
    </row>
    <row r="2166" spans="1:2" x14ac:dyDescent="0.3">
      <c r="A2166" s="2">
        <v>43467.40625</v>
      </c>
      <c r="B2166" s="4">
        <v>2990.16</v>
      </c>
    </row>
    <row r="2167" spans="1:2" x14ac:dyDescent="0.3">
      <c r="A2167" s="2">
        <v>43467.409722222219</v>
      </c>
      <c r="B2167" s="4">
        <v>2994.92</v>
      </c>
    </row>
    <row r="2168" spans="1:2" x14ac:dyDescent="0.3">
      <c r="A2168" s="2">
        <v>43467.413194444445</v>
      </c>
      <c r="B2168" s="4">
        <v>2979.61</v>
      </c>
    </row>
    <row r="2169" spans="1:2" x14ac:dyDescent="0.3">
      <c r="A2169" s="2">
        <v>43467.416666666664</v>
      </c>
      <c r="B2169" s="4">
        <v>2977.04</v>
      </c>
    </row>
    <row r="2170" spans="1:2" x14ac:dyDescent="0.3">
      <c r="A2170" s="2">
        <v>43467.420138888891</v>
      </c>
      <c r="B2170" s="4">
        <v>2981.18</v>
      </c>
    </row>
    <row r="2171" spans="1:2" x14ac:dyDescent="0.3">
      <c r="A2171" s="2">
        <v>43467.423611111109</v>
      </c>
      <c r="B2171" s="4">
        <v>2975.43</v>
      </c>
    </row>
    <row r="2172" spans="1:2" x14ac:dyDescent="0.3">
      <c r="A2172" s="2">
        <v>43467.427083333336</v>
      </c>
      <c r="B2172" s="4">
        <v>2977.87</v>
      </c>
    </row>
    <row r="2173" spans="1:2" x14ac:dyDescent="0.3">
      <c r="A2173" s="2">
        <v>43467.430555555555</v>
      </c>
      <c r="B2173" s="4">
        <v>2977.05</v>
      </c>
    </row>
    <row r="2174" spans="1:2" x14ac:dyDescent="0.3">
      <c r="A2174" s="2">
        <v>43467.434027777781</v>
      </c>
      <c r="B2174" s="4">
        <v>2975.71</v>
      </c>
    </row>
    <row r="2175" spans="1:2" x14ac:dyDescent="0.3">
      <c r="A2175" s="2">
        <v>43467.4375</v>
      </c>
      <c r="B2175" s="4">
        <v>2974.84</v>
      </c>
    </row>
    <row r="2176" spans="1:2" x14ac:dyDescent="0.3">
      <c r="A2176" s="2">
        <v>43467.440972222219</v>
      </c>
      <c r="B2176" s="4">
        <v>2971.8</v>
      </c>
    </row>
    <row r="2177" spans="1:2" x14ac:dyDescent="0.3">
      <c r="A2177" s="2">
        <v>43467.444444444445</v>
      </c>
      <c r="B2177" s="4">
        <v>2968.42</v>
      </c>
    </row>
    <row r="2178" spans="1:2" x14ac:dyDescent="0.3">
      <c r="A2178" s="2">
        <v>43467.447916666664</v>
      </c>
      <c r="B2178" s="4">
        <v>2975.2</v>
      </c>
    </row>
    <row r="2179" spans="1:2" x14ac:dyDescent="0.3">
      <c r="A2179" s="2">
        <v>43467.451388888891</v>
      </c>
      <c r="B2179" s="4">
        <v>2976.11</v>
      </c>
    </row>
    <row r="2180" spans="1:2" x14ac:dyDescent="0.3">
      <c r="A2180" s="2">
        <v>43467.454861111109</v>
      </c>
      <c r="B2180" s="4">
        <v>2976.15</v>
      </c>
    </row>
    <row r="2181" spans="1:2" x14ac:dyDescent="0.3">
      <c r="A2181" s="2">
        <v>43467.458333333336</v>
      </c>
      <c r="B2181" s="4">
        <v>2975.77</v>
      </c>
    </row>
    <row r="2182" spans="1:2" x14ac:dyDescent="0.3">
      <c r="A2182" s="2">
        <v>43467.461805555555</v>
      </c>
      <c r="B2182" s="4">
        <v>2971.72</v>
      </c>
    </row>
    <row r="2183" spans="1:2" x14ac:dyDescent="0.3">
      <c r="A2183" s="2">
        <v>43467.465277777781</v>
      </c>
      <c r="B2183" s="4">
        <v>2971.65</v>
      </c>
    </row>
    <row r="2184" spans="1:2" x14ac:dyDescent="0.3">
      <c r="A2184" s="2">
        <v>43467.46875</v>
      </c>
      <c r="B2184" s="4">
        <v>2973.86</v>
      </c>
    </row>
    <row r="2185" spans="1:2" x14ac:dyDescent="0.3">
      <c r="A2185" s="2">
        <v>43467.472222222219</v>
      </c>
      <c r="B2185" s="4">
        <v>2974.11</v>
      </c>
    </row>
    <row r="2186" spans="1:2" x14ac:dyDescent="0.3">
      <c r="A2186" s="2">
        <v>43467.475694444445</v>
      </c>
      <c r="B2186" s="4">
        <v>2975.33</v>
      </c>
    </row>
    <row r="2187" spans="1:2" x14ac:dyDescent="0.3">
      <c r="A2187" s="2">
        <v>43467.479166666664</v>
      </c>
      <c r="B2187" s="4">
        <v>2974.67</v>
      </c>
    </row>
    <row r="2188" spans="1:2" x14ac:dyDescent="0.3">
      <c r="A2188" s="2">
        <v>43467.545138888891</v>
      </c>
      <c r="B2188" s="4">
        <v>2972.71</v>
      </c>
    </row>
    <row r="2189" spans="1:2" x14ac:dyDescent="0.3">
      <c r="A2189" s="2">
        <v>43467.548611111109</v>
      </c>
      <c r="B2189" s="4">
        <v>2970.28</v>
      </c>
    </row>
    <row r="2190" spans="1:2" x14ac:dyDescent="0.3">
      <c r="A2190" s="2">
        <v>43467.552083333336</v>
      </c>
      <c r="B2190" s="4">
        <v>2968.32</v>
      </c>
    </row>
    <row r="2191" spans="1:2" x14ac:dyDescent="0.3">
      <c r="A2191" s="2">
        <v>43467.555555555555</v>
      </c>
      <c r="B2191" s="4">
        <v>2964.95</v>
      </c>
    </row>
    <row r="2192" spans="1:2" x14ac:dyDescent="0.3">
      <c r="A2192" s="2">
        <v>43467.559027777781</v>
      </c>
      <c r="B2192" s="4">
        <v>2965.14</v>
      </c>
    </row>
    <row r="2193" spans="1:2" x14ac:dyDescent="0.3">
      <c r="A2193" s="2">
        <v>43467.5625</v>
      </c>
      <c r="B2193" s="4">
        <v>2963.16</v>
      </c>
    </row>
    <row r="2194" spans="1:2" x14ac:dyDescent="0.3">
      <c r="A2194" s="2">
        <v>43467.565972222219</v>
      </c>
      <c r="B2194" s="4">
        <v>2960.85</v>
      </c>
    </row>
    <row r="2195" spans="1:2" x14ac:dyDescent="0.3">
      <c r="A2195" s="2">
        <v>43467.569444444445</v>
      </c>
      <c r="B2195" s="4">
        <v>2967.57</v>
      </c>
    </row>
    <row r="2196" spans="1:2" x14ac:dyDescent="0.3">
      <c r="A2196" s="2">
        <v>43467.572916666664</v>
      </c>
      <c r="B2196" s="4">
        <v>2965.75</v>
      </c>
    </row>
    <row r="2197" spans="1:2" x14ac:dyDescent="0.3">
      <c r="A2197" s="2">
        <v>43467.576388888891</v>
      </c>
      <c r="B2197" s="4">
        <v>2964.41</v>
      </c>
    </row>
    <row r="2198" spans="1:2" x14ac:dyDescent="0.3">
      <c r="A2198" s="2">
        <v>43467.579861111109</v>
      </c>
      <c r="B2198" s="4">
        <v>2964.23</v>
      </c>
    </row>
    <row r="2199" spans="1:2" x14ac:dyDescent="0.3">
      <c r="A2199" s="2">
        <v>43467.583333333336</v>
      </c>
      <c r="B2199" s="4">
        <v>2959.4</v>
      </c>
    </row>
    <row r="2200" spans="1:2" x14ac:dyDescent="0.3">
      <c r="A2200" s="2">
        <v>43467.586805555555</v>
      </c>
      <c r="B2200" s="4">
        <v>2962.69</v>
      </c>
    </row>
    <row r="2201" spans="1:2" x14ac:dyDescent="0.3">
      <c r="A2201" s="2">
        <v>43467.590277777781</v>
      </c>
      <c r="B2201" s="4">
        <v>2971.1</v>
      </c>
    </row>
    <row r="2202" spans="1:2" x14ac:dyDescent="0.3">
      <c r="A2202" s="2">
        <v>43467.59375</v>
      </c>
      <c r="B2202" s="4">
        <v>2969.73</v>
      </c>
    </row>
    <row r="2203" spans="1:2" x14ac:dyDescent="0.3">
      <c r="A2203" s="2">
        <v>43467.597222222219</v>
      </c>
      <c r="B2203" s="4">
        <v>2970.03</v>
      </c>
    </row>
    <row r="2204" spans="1:2" x14ac:dyDescent="0.3">
      <c r="A2204" s="2">
        <v>43467.600694444445</v>
      </c>
      <c r="B2204" s="4">
        <v>2969.89</v>
      </c>
    </row>
    <row r="2205" spans="1:2" x14ac:dyDescent="0.3">
      <c r="A2205" s="2">
        <v>43467.604166666664</v>
      </c>
      <c r="B2205" s="4">
        <v>2975.9</v>
      </c>
    </row>
    <row r="2206" spans="1:2" x14ac:dyDescent="0.3">
      <c r="A2206" s="2">
        <v>43467.607638888891</v>
      </c>
      <c r="B2206" s="4">
        <v>2974.43</v>
      </c>
    </row>
    <row r="2207" spans="1:2" x14ac:dyDescent="0.3">
      <c r="A2207" s="2">
        <v>43467.611111111109</v>
      </c>
      <c r="B2207" s="4">
        <v>2970.79</v>
      </c>
    </row>
    <row r="2208" spans="1:2" x14ac:dyDescent="0.3">
      <c r="A2208" s="2">
        <v>43467.614583333336</v>
      </c>
      <c r="B2208" s="4">
        <v>2969.91</v>
      </c>
    </row>
    <row r="2209" spans="1:2" x14ac:dyDescent="0.3">
      <c r="A2209" s="2">
        <v>43467.618055555555</v>
      </c>
      <c r="B2209" s="4">
        <v>2968.35</v>
      </c>
    </row>
    <row r="2210" spans="1:2" x14ac:dyDescent="0.3">
      <c r="A2210" s="2">
        <v>43467.621527777781</v>
      </c>
      <c r="B2210" s="4">
        <v>2970.16</v>
      </c>
    </row>
    <row r="2211" spans="1:2" x14ac:dyDescent="0.3">
      <c r="A2211" s="2">
        <v>43467.625</v>
      </c>
      <c r="B2211" s="4">
        <v>2969.54</v>
      </c>
    </row>
    <row r="2212" spans="1:2" x14ac:dyDescent="0.3">
      <c r="A2212" s="2">
        <v>43468.399305555555</v>
      </c>
      <c r="B2212" s="4">
        <v>2964.82</v>
      </c>
    </row>
    <row r="2213" spans="1:2" x14ac:dyDescent="0.3">
      <c r="A2213" s="2">
        <v>43468.402777777781</v>
      </c>
      <c r="B2213" s="4">
        <v>2955.12</v>
      </c>
    </row>
    <row r="2214" spans="1:2" x14ac:dyDescent="0.3">
      <c r="A2214" s="2">
        <v>43468.40625</v>
      </c>
      <c r="B2214" s="4">
        <v>2961.09</v>
      </c>
    </row>
    <row r="2215" spans="1:2" x14ac:dyDescent="0.3">
      <c r="A2215" s="2">
        <v>43468.409722222219</v>
      </c>
      <c r="B2215" s="4">
        <v>2977.95</v>
      </c>
    </row>
    <row r="2216" spans="1:2" x14ac:dyDescent="0.3">
      <c r="A2216" s="2">
        <v>43468.413194444445</v>
      </c>
      <c r="B2216" s="4">
        <v>2984</v>
      </c>
    </row>
    <row r="2217" spans="1:2" x14ac:dyDescent="0.3">
      <c r="A2217" s="2">
        <v>43468.416666666664</v>
      </c>
      <c r="B2217" s="4">
        <v>2984.78</v>
      </c>
    </row>
    <row r="2218" spans="1:2" x14ac:dyDescent="0.3">
      <c r="A2218" s="2">
        <v>43468.420138888891</v>
      </c>
      <c r="B2218" s="4">
        <v>2998.49</v>
      </c>
    </row>
    <row r="2219" spans="1:2" x14ac:dyDescent="0.3">
      <c r="A2219" s="2">
        <v>43468.423611111109</v>
      </c>
      <c r="B2219" s="4">
        <v>2993.26</v>
      </c>
    </row>
    <row r="2220" spans="1:2" x14ac:dyDescent="0.3">
      <c r="A2220" s="2">
        <v>43468.427083333336</v>
      </c>
      <c r="B2220" s="4">
        <v>2989.6</v>
      </c>
    </row>
    <row r="2221" spans="1:2" x14ac:dyDescent="0.3">
      <c r="A2221" s="2">
        <v>43468.430555555555</v>
      </c>
      <c r="B2221" s="4">
        <v>2985.93</v>
      </c>
    </row>
    <row r="2222" spans="1:2" x14ac:dyDescent="0.3">
      <c r="A2222" s="2">
        <v>43468.434027777781</v>
      </c>
      <c r="B2222" s="4">
        <v>2979.47</v>
      </c>
    </row>
    <row r="2223" spans="1:2" x14ac:dyDescent="0.3">
      <c r="A2223" s="2">
        <v>43468.4375</v>
      </c>
      <c r="B2223" s="4">
        <v>2981.12</v>
      </c>
    </row>
    <row r="2224" spans="1:2" x14ac:dyDescent="0.3">
      <c r="A2224" s="2">
        <v>43468.440972222219</v>
      </c>
      <c r="B2224" s="4">
        <v>2976.87</v>
      </c>
    </row>
    <row r="2225" spans="1:2" x14ac:dyDescent="0.3">
      <c r="A2225" s="2">
        <v>43468.444444444445</v>
      </c>
      <c r="B2225" s="4">
        <v>2978.73</v>
      </c>
    </row>
    <row r="2226" spans="1:2" x14ac:dyDescent="0.3">
      <c r="A2226" s="2">
        <v>43468.447916666664</v>
      </c>
      <c r="B2226" s="4">
        <v>2978.35</v>
      </c>
    </row>
    <row r="2227" spans="1:2" x14ac:dyDescent="0.3">
      <c r="A2227" s="2">
        <v>43468.451388888891</v>
      </c>
      <c r="B2227" s="4">
        <v>2977.05</v>
      </c>
    </row>
    <row r="2228" spans="1:2" x14ac:dyDescent="0.3">
      <c r="A2228" s="2">
        <v>43468.454861111109</v>
      </c>
      <c r="B2228" s="4">
        <v>2970.28</v>
      </c>
    </row>
    <row r="2229" spans="1:2" x14ac:dyDescent="0.3">
      <c r="A2229" s="2">
        <v>43468.458333333336</v>
      </c>
      <c r="B2229" s="4">
        <v>2969.13</v>
      </c>
    </row>
    <row r="2230" spans="1:2" x14ac:dyDescent="0.3">
      <c r="A2230" s="2">
        <v>43468.461805555555</v>
      </c>
      <c r="B2230" s="4">
        <v>2964.96</v>
      </c>
    </row>
    <row r="2231" spans="1:2" x14ac:dyDescent="0.3">
      <c r="A2231" s="2">
        <v>43468.465277777781</v>
      </c>
      <c r="B2231" s="4">
        <v>2964.64</v>
      </c>
    </row>
    <row r="2232" spans="1:2" x14ac:dyDescent="0.3">
      <c r="A2232" s="2">
        <v>43468.46875</v>
      </c>
      <c r="B2232" s="4">
        <v>2963.77</v>
      </c>
    </row>
    <row r="2233" spans="1:2" x14ac:dyDescent="0.3">
      <c r="A2233" s="2">
        <v>43468.472222222219</v>
      </c>
      <c r="B2233" s="4">
        <v>2961.98</v>
      </c>
    </row>
    <row r="2234" spans="1:2" x14ac:dyDescent="0.3">
      <c r="A2234" s="2">
        <v>43468.475694444445</v>
      </c>
      <c r="B2234" s="4">
        <v>2967.05</v>
      </c>
    </row>
    <row r="2235" spans="1:2" x14ac:dyDescent="0.3">
      <c r="A2235" s="2">
        <v>43468.479166666664</v>
      </c>
      <c r="B2235" s="4">
        <v>2967.56</v>
      </c>
    </row>
    <row r="2236" spans="1:2" x14ac:dyDescent="0.3">
      <c r="A2236" s="2">
        <v>43468.545138888891</v>
      </c>
      <c r="B2236" s="4">
        <v>2965.7</v>
      </c>
    </row>
    <row r="2237" spans="1:2" x14ac:dyDescent="0.3">
      <c r="A2237" s="2">
        <v>43468.548611111109</v>
      </c>
      <c r="B2237" s="4">
        <v>2963.18</v>
      </c>
    </row>
    <row r="2238" spans="1:2" x14ac:dyDescent="0.3">
      <c r="A2238" s="2">
        <v>43468.552083333336</v>
      </c>
      <c r="B2238" s="4">
        <v>2961.95</v>
      </c>
    </row>
    <row r="2239" spans="1:2" x14ac:dyDescent="0.3">
      <c r="A2239" s="2">
        <v>43468.555555555555</v>
      </c>
      <c r="B2239" s="4">
        <v>2961.29</v>
      </c>
    </row>
    <row r="2240" spans="1:2" x14ac:dyDescent="0.3">
      <c r="A2240" s="2">
        <v>43468.559027777781</v>
      </c>
      <c r="B2240" s="4">
        <v>2959.68</v>
      </c>
    </row>
    <row r="2241" spans="1:2" x14ac:dyDescent="0.3">
      <c r="A2241" s="2">
        <v>43468.5625</v>
      </c>
      <c r="B2241" s="4">
        <v>2966.75</v>
      </c>
    </row>
    <row r="2242" spans="1:2" x14ac:dyDescent="0.3">
      <c r="A2242" s="2">
        <v>43468.565972222219</v>
      </c>
      <c r="B2242" s="4">
        <v>2962.62</v>
      </c>
    </row>
    <row r="2243" spans="1:2" x14ac:dyDescent="0.3">
      <c r="A2243" s="2">
        <v>43468.569444444445</v>
      </c>
      <c r="B2243" s="4">
        <v>2962.09</v>
      </c>
    </row>
    <row r="2244" spans="1:2" x14ac:dyDescent="0.3">
      <c r="A2244" s="2">
        <v>43468.572916666664</v>
      </c>
      <c r="B2244" s="4">
        <v>2962.96</v>
      </c>
    </row>
    <row r="2245" spans="1:2" x14ac:dyDescent="0.3">
      <c r="A2245" s="2">
        <v>43468.576388888891</v>
      </c>
      <c r="B2245" s="4">
        <v>2963.27</v>
      </c>
    </row>
    <row r="2246" spans="1:2" x14ac:dyDescent="0.3">
      <c r="A2246" s="2">
        <v>43468.579861111109</v>
      </c>
      <c r="B2246" s="4">
        <v>2970.12</v>
      </c>
    </row>
    <row r="2247" spans="1:2" x14ac:dyDescent="0.3">
      <c r="A2247" s="2">
        <v>43468.583333333336</v>
      </c>
      <c r="B2247" s="4">
        <v>2968.43</v>
      </c>
    </row>
    <row r="2248" spans="1:2" x14ac:dyDescent="0.3">
      <c r="A2248" s="2">
        <v>43468.586805555555</v>
      </c>
      <c r="B2248" s="4">
        <v>2966.06</v>
      </c>
    </row>
    <row r="2249" spans="1:2" x14ac:dyDescent="0.3">
      <c r="A2249" s="2">
        <v>43468.590277777781</v>
      </c>
      <c r="B2249" s="4">
        <v>2963.64</v>
      </c>
    </row>
    <row r="2250" spans="1:2" x14ac:dyDescent="0.3">
      <c r="A2250" s="2">
        <v>43468.59375</v>
      </c>
      <c r="B2250" s="4">
        <v>2961.72</v>
      </c>
    </row>
    <row r="2251" spans="1:2" x14ac:dyDescent="0.3">
      <c r="A2251" s="2">
        <v>43468.597222222219</v>
      </c>
      <c r="B2251" s="4">
        <v>2959.9</v>
      </c>
    </row>
    <row r="2252" spans="1:2" x14ac:dyDescent="0.3">
      <c r="A2252" s="2">
        <v>43468.600694444445</v>
      </c>
      <c r="B2252" s="4">
        <v>2958.01</v>
      </c>
    </row>
    <row r="2253" spans="1:2" x14ac:dyDescent="0.3">
      <c r="A2253" s="2">
        <v>43468.604166666664</v>
      </c>
      <c r="B2253" s="4">
        <v>2959.01</v>
      </c>
    </row>
    <row r="2254" spans="1:2" x14ac:dyDescent="0.3">
      <c r="A2254" s="2">
        <v>43468.607638888891</v>
      </c>
      <c r="B2254" s="4">
        <v>2957.76</v>
      </c>
    </row>
    <row r="2255" spans="1:2" x14ac:dyDescent="0.3">
      <c r="A2255" s="2">
        <v>43468.611111111109</v>
      </c>
      <c r="B2255" s="4">
        <v>2956.57</v>
      </c>
    </row>
    <row r="2256" spans="1:2" x14ac:dyDescent="0.3">
      <c r="A2256" s="2">
        <v>43468.614583333336</v>
      </c>
      <c r="B2256" s="4">
        <v>2959.99</v>
      </c>
    </row>
    <row r="2257" spans="1:2" x14ac:dyDescent="0.3">
      <c r="A2257" s="2">
        <v>43468.618055555555</v>
      </c>
      <c r="B2257" s="4">
        <v>2960.2</v>
      </c>
    </row>
    <row r="2258" spans="1:2" x14ac:dyDescent="0.3">
      <c r="A2258" s="2">
        <v>43468.621527777781</v>
      </c>
      <c r="B2258" s="4">
        <v>2960.61</v>
      </c>
    </row>
    <row r="2259" spans="1:2" x14ac:dyDescent="0.3">
      <c r="A2259" s="2">
        <v>43468.625</v>
      </c>
      <c r="B2259" s="4">
        <v>2964.84</v>
      </c>
    </row>
    <row r="2260" spans="1:2" x14ac:dyDescent="0.3">
      <c r="A2260" s="2">
        <v>43469.399305555555</v>
      </c>
      <c r="B2260" s="4">
        <v>2957.9</v>
      </c>
    </row>
    <row r="2261" spans="1:2" x14ac:dyDescent="0.3">
      <c r="A2261" s="2">
        <v>43469.402777777781</v>
      </c>
      <c r="B2261" s="4">
        <v>2956.76</v>
      </c>
    </row>
    <row r="2262" spans="1:2" x14ac:dyDescent="0.3">
      <c r="A2262" s="2">
        <v>43469.40625</v>
      </c>
      <c r="B2262" s="4">
        <v>2959.04</v>
      </c>
    </row>
    <row r="2263" spans="1:2" x14ac:dyDescent="0.3">
      <c r="A2263" s="2">
        <v>43469.409722222219</v>
      </c>
      <c r="B2263" s="4">
        <v>2967.7</v>
      </c>
    </row>
    <row r="2264" spans="1:2" x14ac:dyDescent="0.3">
      <c r="A2264" s="2">
        <v>43469.413194444445</v>
      </c>
      <c r="B2264" s="4">
        <v>2969.87</v>
      </c>
    </row>
    <row r="2265" spans="1:2" x14ac:dyDescent="0.3">
      <c r="A2265" s="2">
        <v>43469.416666666664</v>
      </c>
      <c r="B2265" s="4">
        <v>2968.34</v>
      </c>
    </row>
    <row r="2266" spans="1:2" x14ac:dyDescent="0.3">
      <c r="A2266" s="2">
        <v>43469.420138888891</v>
      </c>
      <c r="B2266" s="4">
        <v>2966.84</v>
      </c>
    </row>
    <row r="2267" spans="1:2" x14ac:dyDescent="0.3">
      <c r="A2267" s="2">
        <v>43469.423611111109</v>
      </c>
      <c r="B2267" s="4">
        <v>2960.02</v>
      </c>
    </row>
    <row r="2268" spans="1:2" x14ac:dyDescent="0.3">
      <c r="A2268" s="2">
        <v>43469.427083333336</v>
      </c>
      <c r="B2268" s="4">
        <v>2960.85</v>
      </c>
    </row>
    <row r="2269" spans="1:2" x14ac:dyDescent="0.3">
      <c r="A2269" s="2">
        <v>43469.430555555555</v>
      </c>
      <c r="B2269" s="4">
        <v>2963.99</v>
      </c>
    </row>
    <row r="2270" spans="1:2" x14ac:dyDescent="0.3">
      <c r="A2270" s="2">
        <v>43469.434027777781</v>
      </c>
      <c r="B2270" s="4">
        <v>2971.96</v>
      </c>
    </row>
    <row r="2271" spans="1:2" x14ac:dyDescent="0.3">
      <c r="A2271" s="2">
        <v>43469.4375</v>
      </c>
      <c r="B2271" s="4">
        <v>2977.03</v>
      </c>
    </row>
    <row r="2272" spans="1:2" x14ac:dyDescent="0.3">
      <c r="A2272" s="2">
        <v>43469.440972222219</v>
      </c>
      <c r="B2272" s="4">
        <v>2982.33</v>
      </c>
    </row>
    <row r="2273" spans="1:2" x14ac:dyDescent="0.3">
      <c r="A2273" s="2">
        <v>43469.444444444445</v>
      </c>
      <c r="B2273" s="4">
        <v>2985.01</v>
      </c>
    </row>
    <row r="2274" spans="1:2" x14ac:dyDescent="0.3">
      <c r="A2274" s="2">
        <v>43469.447916666664</v>
      </c>
      <c r="B2274" s="4">
        <v>2994.92</v>
      </c>
    </row>
    <row r="2275" spans="1:2" x14ac:dyDescent="0.3">
      <c r="A2275" s="2">
        <v>43469.451388888891</v>
      </c>
      <c r="B2275" s="4">
        <v>2990.4</v>
      </c>
    </row>
    <row r="2276" spans="1:2" x14ac:dyDescent="0.3">
      <c r="A2276" s="2">
        <v>43469.454861111109</v>
      </c>
      <c r="B2276" s="4">
        <v>2988.1</v>
      </c>
    </row>
    <row r="2277" spans="1:2" x14ac:dyDescent="0.3">
      <c r="A2277" s="2">
        <v>43469.458333333336</v>
      </c>
      <c r="B2277" s="4">
        <v>2998.27</v>
      </c>
    </row>
    <row r="2278" spans="1:2" x14ac:dyDescent="0.3">
      <c r="A2278" s="2">
        <v>43469.461805555555</v>
      </c>
      <c r="B2278" s="4">
        <v>3003</v>
      </c>
    </row>
    <row r="2279" spans="1:2" x14ac:dyDescent="0.3">
      <c r="A2279" s="2">
        <v>43469.465277777781</v>
      </c>
      <c r="B2279" s="4">
        <v>3005.3</v>
      </c>
    </row>
    <row r="2280" spans="1:2" x14ac:dyDescent="0.3">
      <c r="A2280" s="2">
        <v>43469.46875</v>
      </c>
      <c r="B2280" s="4">
        <v>3011.65</v>
      </c>
    </row>
    <row r="2281" spans="1:2" x14ac:dyDescent="0.3">
      <c r="A2281" s="2">
        <v>43469.472222222219</v>
      </c>
      <c r="B2281" s="4">
        <v>3013.04</v>
      </c>
    </row>
    <row r="2282" spans="1:2" x14ac:dyDescent="0.3">
      <c r="A2282" s="2">
        <v>43469.475694444445</v>
      </c>
      <c r="B2282" s="4">
        <v>3024.23</v>
      </c>
    </row>
    <row r="2283" spans="1:2" x14ac:dyDescent="0.3">
      <c r="A2283" s="2">
        <v>43469.479166666664</v>
      </c>
      <c r="B2283" s="4">
        <v>3031.82</v>
      </c>
    </row>
    <row r="2284" spans="1:2" x14ac:dyDescent="0.3">
      <c r="A2284" s="2">
        <v>43469.545138888891</v>
      </c>
      <c r="B2284" s="4">
        <v>3030.14</v>
      </c>
    </row>
    <row r="2285" spans="1:2" x14ac:dyDescent="0.3">
      <c r="A2285" s="2">
        <v>43469.548611111109</v>
      </c>
      <c r="B2285" s="4">
        <v>3029.43</v>
      </c>
    </row>
    <row r="2286" spans="1:2" x14ac:dyDescent="0.3">
      <c r="A2286" s="2">
        <v>43469.552083333336</v>
      </c>
      <c r="B2286" s="4">
        <v>3024.76</v>
      </c>
    </row>
    <row r="2287" spans="1:2" x14ac:dyDescent="0.3">
      <c r="A2287" s="2">
        <v>43469.555555555555</v>
      </c>
      <c r="B2287" s="4">
        <v>3029.23</v>
      </c>
    </row>
    <row r="2288" spans="1:2" x14ac:dyDescent="0.3">
      <c r="A2288" s="2">
        <v>43469.559027777781</v>
      </c>
      <c r="B2288" s="4">
        <v>3026.87</v>
      </c>
    </row>
    <row r="2289" spans="1:2" x14ac:dyDescent="0.3">
      <c r="A2289" s="2">
        <v>43469.5625</v>
      </c>
      <c r="B2289" s="4">
        <v>3022.02</v>
      </c>
    </row>
    <row r="2290" spans="1:2" x14ac:dyDescent="0.3">
      <c r="A2290" s="2">
        <v>43469.565972222219</v>
      </c>
      <c r="B2290" s="4">
        <v>3023.8</v>
      </c>
    </row>
    <row r="2291" spans="1:2" x14ac:dyDescent="0.3">
      <c r="A2291" s="2">
        <v>43469.569444444445</v>
      </c>
      <c r="B2291" s="4">
        <v>3022.96</v>
      </c>
    </row>
    <row r="2292" spans="1:2" x14ac:dyDescent="0.3">
      <c r="A2292" s="2">
        <v>43469.572916666664</v>
      </c>
      <c r="B2292" s="4">
        <v>3020.01</v>
      </c>
    </row>
    <row r="2293" spans="1:2" x14ac:dyDescent="0.3">
      <c r="A2293" s="2">
        <v>43469.576388888891</v>
      </c>
      <c r="B2293" s="4">
        <v>3014.49</v>
      </c>
    </row>
    <row r="2294" spans="1:2" x14ac:dyDescent="0.3">
      <c r="A2294" s="2">
        <v>43469.579861111109</v>
      </c>
      <c r="B2294" s="4">
        <v>3014.54</v>
      </c>
    </row>
    <row r="2295" spans="1:2" x14ac:dyDescent="0.3">
      <c r="A2295" s="2">
        <v>43469.583333333336</v>
      </c>
      <c r="B2295" s="4">
        <v>3017.89</v>
      </c>
    </row>
    <row r="2296" spans="1:2" x14ac:dyDescent="0.3">
      <c r="A2296" s="2">
        <v>43469.586805555555</v>
      </c>
      <c r="B2296" s="4">
        <v>3016.21</v>
      </c>
    </row>
    <row r="2297" spans="1:2" x14ac:dyDescent="0.3">
      <c r="A2297" s="2">
        <v>43469.590277777781</v>
      </c>
      <c r="B2297" s="4">
        <v>3013.6</v>
      </c>
    </row>
    <row r="2298" spans="1:2" x14ac:dyDescent="0.3">
      <c r="A2298" s="2">
        <v>43469.59375</v>
      </c>
      <c r="B2298" s="4">
        <v>3014.82</v>
      </c>
    </row>
    <row r="2299" spans="1:2" x14ac:dyDescent="0.3">
      <c r="A2299" s="2">
        <v>43469.597222222219</v>
      </c>
      <c r="B2299" s="4">
        <v>3021.71</v>
      </c>
    </row>
    <row r="2300" spans="1:2" x14ac:dyDescent="0.3">
      <c r="A2300" s="2">
        <v>43469.600694444445</v>
      </c>
      <c r="B2300" s="4">
        <v>3024.83</v>
      </c>
    </row>
    <row r="2301" spans="1:2" x14ac:dyDescent="0.3">
      <c r="A2301" s="2">
        <v>43469.604166666664</v>
      </c>
      <c r="B2301" s="4">
        <v>3024.84</v>
      </c>
    </row>
    <row r="2302" spans="1:2" x14ac:dyDescent="0.3">
      <c r="A2302" s="2">
        <v>43469.607638888891</v>
      </c>
      <c r="B2302" s="4">
        <v>3030.45</v>
      </c>
    </row>
    <row r="2303" spans="1:2" x14ac:dyDescent="0.3">
      <c r="A2303" s="2">
        <v>43469.611111111109</v>
      </c>
      <c r="B2303" s="4">
        <v>3031.46</v>
      </c>
    </row>
    <row r="2304" spans="1:2" x14ac:dyDescent="0.3">
      <c r="A2304" s="2">
        <v>43469.614583333336</v>
      </c>
      <c r="B2304" s="4">
        <v>3030.83</v>
      </c>
    </row>
    <row r="2305" spans="1:2" x14ac:dyDescent="0.3">
      <c r="A2305" s="2">
        <v>43469.618055555555</v>
      </c>
      <c r="B2305" s="4">
        <v>3032.43</v>
      </c>
    </row>
    <row r="2306" spans="1:2" x14ac:dyDescent="0.3">
      <c r="A2306" s="2">
        <v>43469.621527777781</v>
      </c>
      <c r="B2306" s="4">
        <v>3035.57</v>
      </c>
    </row>
    <row r="2307" spans="1:2" x14ac:dyDescent="0.3">
      <c r="A2307" s="2">
        <v>43469.625</v>
      </c>
      <c r="B2307" s="4">
        <v>3035.87</v>
      </c>
    </row>
    <row r="2308" spans="1:2" x14ac:dyDescent="0.3">
      <c r="A2308" s="2">
        <v>43472.399305555555</v>
      </c>
      <c r="B2308" s="4">
        <v>3061.11</v>
      </c>
    </row>
    <row r="2309" spans="1:2" x14ac:dyDescent="0.3">
      <c r="A2309" s="2">
        <v>43472.402777777781</v>
      </c>
      <c r="B2309" s="4">
        <v>3042.72</v>
      </c>
    </row>
    <row r="2310" spans="1:2" x14ac:dyDescent="0.3">
      <c r="A2310" s="2">
        <v>43472.40625</v>
      </c>
      <c r="B2310" s="4">
        <v>3038.08</v>
      </c>
    </row>
    <row r="2311" spans="1:2" x14ac:dyDescent="0.3">
      <c r="A2311" s="2">
        <v>43472.409722222219</v>
      </c>
      <c r="B2311" s="4">
        <v>3041.97</v>
      </c>
    </row>
    <row r="2312" spans="1:2" x14ac:dyDescent="0.3">
      <c r="A2312" s="2">
        <v>43472.413194444445</v>
      </c>
      <c r="B2312" s="4">
        <v>3036.19</v>
      </c>
    </row>
    <row r="2313" spans="1:2" x14ac:dyDescent="0.3">
      <c r="A2313" s="2">
        <v>43472.416666666664</v>
      </c>
      <c r="B2313" s="4">
        <v>3048.04</v>
      </c>
    </row>
    <row r="2314" spans="1:2" x14ac:dyDescent="0.3">
      <c r="A2314" s="2">
        <v>43472.420138888891</v>
      </c>
      <c r="B2314" s="4">
        <v>3047.66</v>
      </c>
    </row>
    <row r="2315" spans="1:2" x14ac:dyDescent="0.3">
      <c r="A2315" s="2">
        <v>43472.423611111109</v>
      </c>
      <c r="B2315" s="4">
        <v>3048.4</v>
      </c>
    </row>
    <row r="2316" spans="1:2" x14ac:dyDescent="0.3">
      <c r="A2316" s="2">
        <v>43472.427083333336</v>
      </c>
      <c r="B2316" s="4">
        <v>3039.67</v>
      </c>
    </row>
    <row r="2317" spans="1:2" x14ac:dyDescent="0.3">
      <c r="A2317" s="2">
        <v>43472.430555555555</v>
      </c>
      <c r="B2317" s="4">
        <v>3045.17</v>
      </c>
    </row>
    <row r="2318" spans="1:2" x14ac:dyDescent="0.3">
      <c r="A2318" s="2">
        <v>43472.434027777781</v>
      </c>
      <c r="B2318" s="4">
        <v>3039.9</v>
      </c>
    </row>
    <row r="2319" spans="1:2" x14ac:dyDescent="0.3">
      <c r="A2319" s="2">
        <v>43472.4375</v>
      </c>
      <c r="B2319" s="4">
        <v>3043.28</v>
      </c>
    </row>
    <row r="2320" spans="1:2" x14ac:dyDescent="0.3">
      <c r="A2320" s="2">
        <v>43472.440972222219</v>
      </c>
      <c r="B2320" s="4">
        <v>3047.72</v>
      </c>
    </row>
    <row r="2321" spans="1:2" x14ac:dyDescent="0.3">
      <c r="A2321" s="2">
        <v>43472.444444444445</v>
      </c>
      <c r="B2321" s="4">
        <v>3052.14</v>
      </c>
    </row>
    <row r="2322" spans="1:2" x14ac:dyDescent="0.3">
      <c r="A2322" s="2">
        <v>43472.447916666664</v>
      </c>
      <c r="B2322" s="4">
        <v>3056.4</v>
      </c>
    </row>
    <row r="2323" spans="1:2" x14ac:dyDescent="0.3">
      <c r="A2323" s="2">
        <v>43472.451388888891</v>
      </c>
      <c r="B2323" s="4">
        <v>3053.59</v>
      </c>
    </row>
    <row r="2324" spans="1:2" x14ac:dyDescent="0.3">
      <c r="A2324" s="2">
        <v>43472.454861111109</v>
      </c>
      <c r="B2324" s="4">
        <v>3055.17</v>
      </c>
    </row>
    <row r="2325" spans="1:2" x14ac:dyDescent="0.3">
      <c r="A2325" s="2">
        <v>43472.458333333336</v>
      </c>
      <c r="B2325" s="4">
        <v>3055.62</v>
      </c>
    </row>
    <row r="2326" spans="1:2" x14ac:dyDescent="0.3">
      <c r="A2326" s="2">
        <v>43472.461805555555</v>
      </c>
      <c r="B2326" s="4">
        <v>3049.53</v>
      </c>
    </row>
    <row r="2327" spans="1:2" x14ac:dyDescent="0.3">
      <c r="A2327" s="2">
        <v>43472.465277777781</v>
      </c>
      <c r="B2327" s="4">
        <v>3046.58</v>
      </c>
    </row>
    <row r="2328" spans="1:2" x14ac:dyDescent="0.3">
      <c r="A2328" s="2">
        <v>43472.46875</v>
      </c>
      <c r="B2328" s="4">
        <v>3045.51</v>
      </c>
    </row>
    <row r="2329" spans="1:2" x14ac:dyDescent="0.3">
      <c r="A2329" s="2">
        <v>43472.472222222219</v>
      </c>
      <c r="B2329" s="4">
        <v>3047.94</v>
      </c>
    </row>
    <row r="2330" spans="1:2" x14ac:dyDescent="0.3">
      <c r="A2330" s="2">
        <v>43472.475694444445</v>
      </c>
      <c r="B2330" s="4">
        <v>3049.49</v>
      </c>
    </row>
    <row r="2331" spans="1:2" x14ac:dyDescent="0.3">
      <c r="A2331" s="2">
        <v>43472.479166666664</v>
      </c>
      <c r="B2331" s="4">
        <v>3046.86</v>
      </c>
    </row>
    <row r="2332" spans="1:2" x14ac:dyDescent="0.3">
      <c r="A2332" s="2">
        <v>43472.545138888891</v>
      </c>
      <c r="B2332" s="4">
        <v>3046.86</v>
      </c>
    </row>
    <row r="2333" spans="1:2" x14ac:dyDescent="0.3">
      <c r="A2333" s="2">
        <v>43472.548611111109</v>
      </c>
      <c r="B2333" s="4">
        <v>3048.1</v>
      </c>
    </row>
    <row r="2334" spans="1:2" x14ac:dyDescent="0.3">
      <c r="A2334" s="2">
        <v>43472.552083333336</v>
      </c>
      <c r="B2334" s="4">
        <v>3049.53</v>
      </c>
    </row>
    <row r="2335" spans="1:2" x14ac:dyDescent="0.3">
      <c r="A2335" s="2">
        <v>43472.555555555555</v>
      </c>
      <c r="B2335" s="4">
        <v>3050.32</v>
      </c>
    </row>
    <row r="2336" spans="1:2" x14ac:dyDescent="0.3">
      <c r="A2336" s="2">
        <v>43472.559027777781</v>
      </c>
      <c r="B2336" s="4">
        <v>3047.25</v>
      </c>
    </row>
    <row r="2337" spans="1:2" x14ac:dyDescent="0.3">
      <c r="A2337" s="2">
        <v>43472.5625</v>
      </c>
      <c r="B2337" s="4">
        <v>3044.69</v>
      </c>
    </row>
    <row r="2338" spans="1:2" x14ac:dyDescent="0.3">
      <c r="A2338" s="2">
        <v>43472.565972222219</v>
      </c>
      <c r="B2338" s="4">
        <v>3045.07</v>
      </c>
    </row>
    <row r="2339" spans="1:2" x14ac:dyDescent="0.3">
      <c r="A2339" s="2">
        <v>43472.569444444445</v>
      </c>
      <c r="B2339" s="4">
        <v>3043.75</v>
      </c>
    </row>
    <row r="2340" spans="1:2" x14ac:dyDescent="0.3">
      <c r="A2340" s="2">
        <v>43472.572916666664</v>
      </c>
      <c r="B2340" s="4">
        <v>3044.42</v>
      </c>
    </row>
    <row r="2341" spans="1:2" x14ac:dyDescent="0.3">
      <c r="A2341" s="2">
        <v>43472.576388888891</v>
      </c>
      <c r="B2341" s="4">
        <v>3046.91</v>
      </c>
    </row>
    <row r="2342" spans="1:2" x14ac:dyDescent="0.3">
      <c r="A2342" s="2">
        <v>43472.579861111109</v>
      </c>
      <c r="B2342" s="4">
        <v>3050.7</v>
      </c>
    </row>
    <row r="2343" spans="1:2" x14ac:dyDescent="0.3">
      <c r="A2343" s="2">
        <v>43472.583333333336</v>
      </c>
      <c r="B2343" s="4">
        <v>3051.52</v>
      </c>
    </row>
    <row r="2344" spans="1:2" x14ac:dyDescent="0.3">
      <c r="A2344" s="2">
        <v>43472.586805555555</v>
      </c>
      <c r="B2344" s="4">
        <v>3050.24</v>
      </c>
    </row>
    <row r="2345" spans="1:2" x14ac:dyDescent="0.3">
      <c r="A2345" s="2">
        <v>43472.590277777781</v>
      </c>
      <c r="B2345" s="4">
        <v>3047.94</v>
      </c>
    </row>
    <row r="2346" spans="1:2" x14ac:dyDescent="0.3">
      <c r="A2346" s="2">
        <v>43472.59375</v>
      </c>
      <c r="B2346" s="4">
        <v>3049.26</v>
      </c>
    </row>
    <row r="2347" spans="1:2" x14ac:dyDescent="0.3">
      <c r="A2347" s="2">
        <v>43472.597222222219</v>
      </c>
      <c r="B2347" s="4">
        <v>3053.52</v>
      </c>
    </row>
    <row r="2348" spans="1:2" x14ac:dyDescent="0.3">
      <c r="A2348" s="2">
        <v>43472.600694444445</v>
      </c>
      <c r="B2348" s="4">
        <v>3055.24</v>
      </c>
    </row>
    <row r="2349" spans="1:2" x14ac:dyDescent="0.3">
      <c r="A2349" s="2">
        <v>43472.604166666664</v>
      </c>
      <c r="B2349" s="4">
        <v>3058.31</v>
      </c>
    </row>
    <row r="2350" spans="1:2" x14ac:dyDescent="0.3">
      <c r="A2350" s="2">
        <v>43472.607638888891</v>
      </c>
      <c r="B2350" s="4">
        <v>3057.61</v>
      </c>
    </row>
    <row r="2351" spans="1:2" x14ac:dyDescent="0.3">
      <c r="A2351" s="2">
        <v>43472.611111111109</v>
      </c>
      <c r="B2351" s="4">
        <v>3055.38</v>
      </c>
    </row>
    <row r="2352" spans="1:2" x14ac:dyDescent="0.3">
      <c r="A2352" s="2">
        <v>43472.614583333336</v>
      </c>
      <c r="B2352" s="4">
        <v>3056.48</v>
      </c>
    </row>
    <row r="2353" spans="1:2" x14ac:dyDescent="0.3">
      <c r="A2353" s="2">
        <v>43472.618055555555</v>
      </c>
      <c r="B2353" s="4">
        <v>3054.15</v>
      </c>
    </row>
    <row r="2354" spans="1:2" x14ac:dyDescent="0.3">
      <c r="A2354" s="2">
        <v>43472.621527777781</v>
      </c>
      <c r="B2354" s="4">
        <v>3054.65</v>
      </c>
    </row>
    <row r="2355" spans="1:2" x14ac:dyDescent="0.3">
      <c r="A2355" s="2">
        <v>43472.625</v>
      </c>
      <c r="B2355" s="4">
        <v>3054.3</v>
      </c>
    </row>
    <row r="2356" spans="1:2" x14ac:dyDescent="0.3">
      <c r="A2356" s="2">
        <v>43473.399305555555</v>
      </c>
      <c r="B2356" s="4">
        <v>3045.22</v>
      </c>
    </row>
    <row r="2357" spans="1:2" x14ac:dyDescent="0.3">
      <c r="A2357" s="2">
        <v>43473.402777777781</v>
      </c>
      <c r="B2357" s="4">
        <v>3040.57</v>
      </c>
    </row>
    <row r="2358" spans="1:2" x14ac:dyDescent="0.3">
      <c r="A2358" s="2">
        <v>43473.40625</v>
      </c>
      <c r="B2358" s="4">
        <v>3043.37</v>
      </c>
    </row>
    <row r="2359" spans="1:2" x14ac:dyDescent="0.3">
      <c r="A2359" s="2">
        <v>43473.409722222219</v>
      </c>
      <c r="B2359" s="4">
        <v>3042.17</v>
      </c>
    </row>
    <row r="2360" spans="1:2" x14ac:dyDescent="0.3">
      <c r="A2360" s="2">
        <v>43473.413194444445</v>
      </c>
      <c r="B2360" s="4">
        <v>3041.27</v>
      </c>
    </row>
    <row r="2361" spans="1:2" x14ac:dyDescent="0.3">
      <c r="A2361" s="2">
        <v>43473.416666666664</v>
      </c>
      <c r="B2361" s="4">
        <v>3048.33</v>
      </c>
    </row>
    <row r="2362" spans="1:2" x14ac:dyDescent="0.3">
      <c r="A2362" s="2">
        <v>43473.420138888891</v>
      </c>
      <c r="B2362" s="4">
        <v>3045.38</v>
      </c>
    </row>
    <row r="2363" spans="1:2" x14ac:dyDescent="0.3">
      <c r="A2363" s="2">
        <v>43473.423611111109</v>
      </c>
      <c r="B2363" s="4">
        <v>3045.42</v>
      </c>
    </row>
    <row r="2364" spans="1:2" x14ac:dyDescent="0.3">
      <c r="A2364" s="2">
        <v>43473.427083333336</v>
      </c>
      <c r="B2364" s="4">
        <v>3044.38</v>
      </c>
    </row>
    <row r="2365" spans="1:2" x14ac:dyDescent="0.3">
      <c r="A2365" s="2">
        <v>43473.430555555555</v>
      </c>
      <c r="B2365" s="4">
        <v>3043.39</v>
      </c>
    </row>
    <row r="2366" spans="1:2" x14ac:dyDescent="0.3">
      <c r="A2366" s="2">
        <v>43473.434027777781</v>
      </c>
      <c r="B2366" s="4">
        <v>3042.78</v>
      </c>
    </row>
    <row r="2367" spans="1:2" x14ac:dyDescent="0.3">
      <c r="A2367" s="2">
        <v>43473.4375</v>
      </c>
      <c r="B2367" s="4">
        <v>3045.63</v>
      </c>
    </row>
    <row r="2368" spans="1:2" x14ac:dyDescent="0.3">
      <c r="A2368" s="2">
        <v>43473.440972222219</v>
      </c>
      <c r="B2368" s="4">
        <v>3039.6</v>
      </c>
    </row>
    <row r="2369" spans="1:2" x14ac:dyDescent="0.3">
      <c r="A2369" s="2">
        <v>43473.444444444445</v>
      </c>
      <c r="B2369" s="4">
        <v>3051.35</v>
      </c>
    </row>
    <row r="2370" spans="1:2" x14ac:dyDescent="0.3">
      <c r="A2370" s="2">
        <v>43473.447916666664</v>
      </c>
      <c r="B2370" s="4">
        <v>3052.24</v>
      </c>
    </row>
    <row r="2371" spans="1:2" x14ac:dyDescent="0.3">
      <c r="A2371" s="2">
        <v>43473.451388888891</v>
      </c>
      <c r="B2371" s="4">
        <v>3052.07</v>
      </c>
    </row>
    <row r="2372" spans="1:2" x14ac:dyDescent="0.3">
      <c r="A2372" s="2">
        <v>43473.454861111109</v>
      </c>
      <c r="B2372" s="4">
        <v>3048.38</v>
      </c>
    </row>
    <row r="2373" spans="1:2" x14ac:dyDescent="0.3">
      <c r="A2373" s="2">
        <v>43473.458333333336</v>
      </c>
      <c r="B2373" s="4">
        <v>3048.95</v>
      </c>
    </row>
    <row r="2374" spans="1:2" x14ac:dyDescent="0.3">
      <c r="A2374" s="2">
        <v>43473.461805555555</v>
      </c>
      <c r="B2374" s="4">
        <v>3045.15</v>
      </c>
    </row>
    <row r="2375" spans="1:2" x14ac:dyDescent="0.3">
      <c r="A2375" s="2">
        <v>43473.465277777781</v>
      </c>
      <c r="B2375" s="4">
        <v>3046.99</v>
      </c>
    </row>
    <row r="2376" spans="1:2" x14ac:dyDescent="0.3">
      <c r="A2376" s="2">
        <v>43473.46875</v>
      </c>
      <c r="B2376" s="4">
        <v>3048.61</v>
      </c>
    </row>
    <row r="2377" spans="1:2" x14ac:dyDescent="0.3">
      <c r="A2377" s="2">
        <v>43473.472222222219</v>
      </c>
      <c r="B2377" s="4">
        <v>3048.02</v>
      </c>
    </row>
    <row r="2378" spans="1:2" x14ac:dyDescent="0.3">
      <c r="A2378" s="2">
        <v>43473.475694444445</v>
      </c>
      <c r="B2378" s="4">
        <v>3049.64</v>
      </c>
    </row>
    <row r="2379" spans="1:2" x14ac:dyDescent="0.3">
      <c r="A2379" s="2">
        <v>43473.479166666664</v>
      </c>
      <c r="B2379" s="4">
        <v>3050.67</v>
      </c>
    </row>
    <row r="2380" spans="1:2" x14ac:dyDescent="0.3">
      <c r="A2380" s="2">
        <v>43473.545138888891</v>
      </c>
      <c r="B2380" s="4">
        <v>3049.93</v>
      </c>
    </row>
    <row r="2381" spans="1:2" x14ac:dyDescent="0.3">
      <c r="A2381" s="2">
        <v>43473.548611111109</v>
      </c>
      <c r="B2381" s="4">
        <v>3050.14</v>
      </c>
    </row>
    <row r="2382" spans="1:2" x14ac:dyDescent="0.3">
      <c r="A2382" s="2">
        <v>43473.552083333336</v>
      </c>
      <c r="B2382" s="4">
        <v>3053.91</v>
      </c>
    </row>
    <row r="2383" spans="1:2" x14ac:dyDescent="0.3">
      <c r="A2383" s="2">
        <v>43473.555555555555</v>
      </c>
      <c r="B2383" s="4">
        <v>3052.3</v>
      </c>
    </row>
    <row r="2384" spans="1:2" x14ac:dyDescent="0.3">
      <c r="A2384" s="2">
        <v>43473.559027777781</v>
      </c>
      <c r="B2384" s="4">
        <v>3053.25</v>
      </c>
    </row>
    <row r="2385" spans="1:2" x14ac:dyDescent="0.3">
      <c r="A2385" s="2">
        <v>43473.5625</v>
      </c>
      <c r="B2385" s="4">
        <v>3051.55</v>
      </c>
    </row>
    <row r="2386" spans="1:2" x14ac:dyDescent="0.3">
      <c r="A2386" s="2">
        <v>43473.565972222219</v>
      </c>
      <c r="B2386" s="4">
        <v>3050.45</v>
      </c>
    </row>
    <row r="2387" spans="1:2" x14ac:dyDescent="0.3">
      <c r="A2387" s="2">
        <v>43473.569444444445</v>
      </c>
      <c r="B2387" s="4">
        <v>3045.88</v>
      </c>
    </row>
    <row r="2388" spans="1:2" x14ac:dyDescent="0.3">
      <c r="A2388" s="2">
        <v>43473.572916666664</v>
      </c>
      <c r="B2388" s="4">
        <v>3044.06</v>
      </c>
    </row>
    <row r="2389" spans="1:2" x14ac:dyDescent="0.3">
      <c r="A2389" s="2">
        <v>43473.576388888891</v>
      </c>
      <c r="B2389" s="4">
        <v>3043.77</v>
      </c>
    </row>
    <row r="2390" spans="1:2" x14ac:dyDescent="0.3">
      <c r="A2390" s="2">
        <v>43473.579861111109</v>
      </c>
      <c r="B2390" s="4">
        <v>3045.74</v>
      </c>
    </row>
    <row r="2391" spans="1:2" x14ac:dyDescent="0.3">
      <c r="A2391" s="2">
        <v>43473.583333333336</v>
      </c>
      <c r="B2391" s="4">
        <v>3046.04</v>
      </c>
    </row>
    <row r="2392" spans="1:2" x14ac:dyDescent="0.3">
      <c r="A2392" s="2">
        <v>43473.586805555555</v>
      </c>
      <c r="B2392" s="4">
        <v>3045.02</v>
      </c>
    </row>
    <row r="2393" spans="1:2" x14ac:dyDescent="0.3">
      <c r="A2393" s="2">
        <v>43473.590277777781</v>
      </c>
      <c r="B2393" s="4">
        <v>3045.61</v>
      </c>
    </row>
    <row r="2394" spans="1:2" x14ac:dyDescent="0.3">
      <c r="A2394" s="2">
        <v>43473.59375</v>
      </c>
      <c r="B2394" s="4">
        <v>3047.99</v>
      </c>
    </row>
    <row r="2395" spans="1:2" x14ac:dyDescent="0.3">
      <c r="A2395" s="2">
        <v>43473.597222222219</v>
      </c>
      <c r="B2395" s="4">
        <v>3051.13</v>
      </c>
    </row>
    <row r="2396" spans="1:2" x14ac:dyDescent="0.3">
      <c r="A2396" s="2">
        <v>43473.600694444445</v>
      </c>
      <c r="B2396" s="4">
        <v>3049.57</v>
      </c>
    </row>
    <row r="2397" spans="1:2" x14ac:dyDescent="0.3">
      <c r="A2397" s="2">
        <v>43473.604166666664</v>
      </c>
      <c r="B2397" s="4">
        <v>3049</v>
      </c>
    </row>
    <row r="2398" spans="1:2" x14ac:dyDescent="0.3">
      <c r="A2398" s="2">
        <v>43473.607638888891</v>
      </c>
      <c r="B2398" s="4">
        <v>3049.68</v>
      </c>
    </row>
    <row r="2399" spans="1:2" x14ac:dyDescent="0.3">
      <c r="A2399" s="2">
        <v>43473.611111111109</v>
      </c>
      <c r="B2399" s="4">
        <v>3046.61</v>
      </c>
    </row>
    <row r="2400" spans="1:2" x14ac:dyDescent="0.3">
      <c r="A2400" s="2">
        <v>43473.614583333336</v>
      </c>
      <c r="B2400" s="4">
        <v>3046.53</v>
      </c>
    </row>
    <row r="2401" spans="1:2" x14ac:dyDescent="0.3">
      <c r="A2401" s="2">
        <v>43473.618055555555</v>
      </c>
      <c r="B2401" s="4">
        <v>3046.37</v>
      </c>
    </row>
    <row r="2402" spans="1:2" x14ac:dyDescent="0.3">
      <c r="A2402" s="2">
        <v>43473.621527777781</v>
      </c>
      <c r="B2402" s="4">
        <v>3046.64</v>
      </c>
    </row>
    <row r="2403" spans="1:2" x14ac:dyDescent="0.3">
      <c r="A2403" s="2">
        <v>43473.625</v>
      </c>
      <c r="B2403" s="4">
        <v>3047.7</v>
      </c>
    </row>
    <row r="2404" spans="1:2" x14ac:dyDescent="0.3">
      <c r="A2404" s="2">
        <v>43474.399305555555</v>
      </c>
      <c r="B2404" s="4">
        <v>3072.58</v>
      </c>
    </row>
    <row r="2405" spans="1:2" x14ac:dyDescent="0.3">
      <c r="A2405" s="2">
        <v>43474.402777777781</v>
      </c>
      <c r="B2405" s="4">
        <v>3065.57</v>
      </c>
    </row>
    <row r="2406" spans="1:2" x14ac:dyDescent="0.3">
      <c r="A2406" s="2">
        <v>43474.40625</v>
      </c>
      <c r="B2406" s="4">
        <v>3075.83</v>
      </c>
    </row>
    <row r="2407" spans="1:2" x14ac:dyDescent="0.3">
      <c r="A2407" s="2">
        <v>43474.409722222219</v>
      </c>
      <c r="B2407" s="4">
        <v>3085.75</v>
      </c>
    </row>
    <row r="2408" spans="1:2" x14ac:dyDescent="0.3">
      <c r="A2408" s="2">
        <v>43474.413194444445</v>
      </c>
      <c r="B2408" s="4">
        <v>3089.46</v>
      </c>
    </row>
    <row r="2409" spans="1:2" x14ac:dyDescent="0.3">
      <c r="A2409" s="2">
        <v>43474.416666666664</v>
      </c>
      <c r="B2409" s="4">
        <v>3099.06</v>
      </c>
    </row>
    <row r="2410" spans="1:2" x14ac:dyDescent="0.3">
      <c r="A2410" s="2">
        <v>43474.420138888891</v>
      </c>
      <c r="B2410" s="4">
        <v>3092.53</v>
      </c>
    </row>
    <row r="2411" spans="1:2" x14ac:dyDescent="0.3">
      <c r="A2411" s="2">
        <v>43474.423611111109</v>
      </c>
      <c r="B2411" s="4">
        <v>3092.99</v>
      </c>
    </row>
    <row r="2412" spans="1:2" x14ac:dyDescent="0.3">
      <c r="A2412" s="2">
        <v>43474.427083333336</v>
      </c>
      <c r="B2412" s="4">
        <v>3094.81</v>
      </c>
    </row>
    <row r="2413" spans="1:2" x14ac:dyDescent="0.3">
      <c r="A2413" s="2">
        <v>43474.430555555555</v>
      </c>
      <c r="B2413" s="4">
        <v>3096.92</v>
      </c>
    </row>
    <row r="2414" spans="1:2" x14ac:dyDescent="0.3">
      <c r="A2414" s="2">
        <v>43474.434027777781</v>
      </c>
      <c r="B2414" s="4">
        <v>3101.35</v>
      </c>
    </row>
    <row r="2415" spans="1:2" x14ac:dyDescent="0.3">
      <c r="A2415" s="2">
        <v>43474.4375</v>
      </c>
      <c r="B2415" s="4">
        <v>3101.48</v>
      </c>
    </row>
    <row r="2416" spans="1:2" x14ac:dyDescent="0.3">
      <c r="A2416" s="2">
        <v>43474.440972222219</v>
      </c>
      <c r="B2416" s="4">
        <v>3102.77</v>
      </c>
    </row>
    <row r="2417" spans="1:2" x14ac:dyDescent="0.3">
      <c r="A2417" s="2">
        <v>43474.444444444445</v>
      </c>
      <c r="B2417" s="4">
        <v>3110.63</v>
      </c>
    </row>
    <row r="2418" spans="1:2" x14ac:dyDescent="0.3">
      <c r="A2418" s="2">
        <v>43474.447916666664</v>
      </c>
      <c r="B2418" s="4">
        <v>3109.85</v>
      </c>
    </row>
    <row r="2419" spans="1:2" x14ac:dyDescent="0.3">
      <c r="A2419" s="2">
        <v>43474.451388888891</v>
      </c>
      <c r="B2419" s="4">
        <v>3113.94</v>
      </c>
    </row>
    <row r="2420" spans="1:2" x14ac:dyDescent="0.3">
      <c r="A2420" s="2">
        <v>43474.454861111109</v>
      </c>
      <c r="B2420" s="4">
        <v>3117.73</v>
      </c>
    </row>
    <row r="2421" spans="1:2" x14ac:dyDescent="0.3">
      <c r="A2421" s="2">
        <v>43474.458333333336</v>
      </c>
      <c r="B2421" s="4">
        <v>3108.91</v>
      </c>
    </row>
    <row r="2422" spans="1:2" x14ac:dyDescent="0.3">
      <c r="A2422" s="2">
        <v>43474.461805555555</v>
      </c>
      <c r="B2422" s="4">
        <v>3106.1</v>
      </c>
    </row>
    <row r="2423" spans="1:2" x14ac:dyDescent="0.3">
      <c r="A2423" s="2">
        <v>43474.465277777781</v>
      </c>
      <c r="B2423" s="4">
        <v>3107.2</v>
      </c>
    </row>
    <row r="2424" spans="1:2" x14ac:dyDescent="0.3">
      <c r="A2424" s="2">
        <v>43474.46875</v>
      </c>
      <c r="B2424" s="4">
        <v>3106.62</v>
      </c>
    </row>
    <row r="2425" spans="1:2" x14ac:dyDescent="0.3">
      <c r="A2425" s="2">
        <v>43474.472222222219</v>
      </c>
      <c r="B2425" s="4">
        <v>3108.95</v>
      </c>
    </row>
    <row r="2426" spans="1:2" x14ac:dyDescent="0.3">
      <c r="A2426" s="2">
        <v>43474.475694444445</v>
      </c>
      <c r="B2426" s="4">
        <v>3108.75</v>
      </c>
    </row>
    <row r="2427" spans="1:2" x14ac:dyDescent="0.3">
      <c r="A2427" s="2">
        <v>43474.479166666664</v>
      </c>
      <c r="B2427" s="4">
        <v>3107.1</v>
      </c>
    </row>
    <row r="2428" spans="1:2" x14ac:dyDescent="0.3">
      <c r="A2428" s="2">
        <v>43474.545138888891</v>
      </c>
      <c r="B2428" s="4">
        <v>3108.29</v>
      </c>
    </row>
    <row r="2429" spans="1:2" x14ac:dyDescent="0.3">
      <c r="A2429" s="2">
        <v>43474.548611111109</v>
      </c>
      <c r="B2429" s="4">
        <v>3108.27</v>
      </c>
    </row>
    <row r="2430" spans="1:2" x14ac:dyDescent="0.3">
      <c r="A2430" s="2">
        <v>43474.552083333336</v>
      </c>
      <c r="B2430" s="4">
        <v>3106.47</v>
      </c>
    </row>
    <row r="2431" spans="1:2" x14ac:dyDescent="0.3">
      <c r="A2431" s="2">
        <v>43474.555555555555</v>
      </c>
      <c r="B2431" s="4">
        <v>3105.83</v>
      </c>
    </row>
    <row r="2432" spans="1:2" x14ac:dyDescent="0.3">
      <c r="A2432" s="2">
        <v>43474.559027777781</v>
      </c>
      <c r="B2432" s="4">
        <v>3109.63</v>
      </c>
    </row>
    <row r="2433" spans="1:2" x14ac:dyDescent="0.3">
      <c r="A2433" s="2">
        <v>43474.5625</v>
      </c>
      <c r="B2433" s="4">
        <v>3110.87</v>
      </c>
    </row>
    <row r="2434" spans="1:2" x14ac:dyDescent="0.3">
      <c r="A2434" s="2">
        <v>43474.565972222219</v>
      </c>
      <c r="B2434" s="4">
        <v>3110.49</v>
      </c>
    </row>
    <row r="2435" spans="1:2" x14ac:dyDescent="0.3">
      <c r="A2435" s="2">
        <v>43474.569444444445</v>
      </c>
      <c r="B2435" s="4">
        <v>3107.88</v>
      </c>
    </row>
    <row r="2436" spans="1:2" x14ac:dyDescent="0.3">
      <c r="A2436" s="2">
        <v>43474.572916666664</v>
      </c>
      <c r="B2436" s="4">
        <v>3107.28</v>
      </c>
    </row>
    <row r="2437" spans="1:2" x14ac:dyDescent="0.3">
      <c r="A2437" s="2">
        <v>43474.576388888891</v>
      </c>
      <c r="B2437" s="4">
        <v>3102.64</v>
      </c>
    </row>
    <row r="2438" spans="1:2" x14ac:dyDescent="0.3">
      <c r="A2438" s="2">
        <v>43474.579861111109</v>
      </c>
      <c r="B2438" s="4">
        <v>3101.99</v>
      </c>
    </row>
    <row r="2439" spans="1:2" x14ac:dyDescent="0.3">
      <c r="A2439" s="2">
        <v>43474.583333333336</v>
      </c>
      <c r="B2439" s="4">
        <v>3100.28</v>
      </c>
    </row>
    <row r="2440" spans="1:2" x14ac:dyDescent="0.3">
      <c r="A2440" s="2">
        <v>43474.586805555555</v>
      </c>
      <c r="B2440" s="4">
        <v>3098.26</v>
      </c>
    </row>
    <row r="2441" spans="1:2" x14ac:dyDescent="0.3">
      <c r="A2441" s="2">
        <v>43474.590277777781</v>
      </c>
      <c r="B2441" s="4">
        <v>3097.56</v>
      </c>
    </row>
    <row r="2442" spans="1:2" x14ac:dyDescent="0.3">
      <c r="A2442" s="2">
        <v>43474.59375</v>
      </c>
      <c r="B2442" s="4">
        <v>3099.53</v>
      </c>
    </row>
    <row r="2443" spans="1:2" x14ac:dyDescent="0.3">
      <c r="A2443" s="2">
        <v>43474.597222222219</v>
      </c>
      <c r="B2443" s="4">
        <v>3097.46</v>
      </c>
    </row>
    <row r="2444" spans="1:2" x14ac:dyDescent="0.3">
      <c r="A2444" s="2">
        <v>43474.600694444445</v>
      </c>
      <c r="B2444" s="4">
        <v>3099.41</v>
      </c>
    </row>
    <row r="2445" spans="1:2" x14ac:dyDescent="0.3">
      <c r="A2445" s="2">
        <v>43474.604166666664</v>
      </c>
      <c r="B2445" s="4">
        <v>3094.57</v>
      </c>
    </row>
    <row r="2446" spans="1:2" x14ac:dyDescent="0.3">
      <c r="A2446" s="2">
        <v>43474.607638888891</v>
      </c>
      <c r="B2446" s="4">
        <v>3090.99</v>
      </c>
    </row>
    <row r="2447" spans="1:2" x14ac:dyDescent="0.3">
      <c r="A2447" s="2">
        <v>43474.611111111109</v>
      </c>
      <c r="B2447" s="4">
        <v>3081.44</v>
      </c>
    </row>
    <row r="2448" spans="1:2" x14ac:dyDescent="0.3">
      <c r="A2448" s="2">
        <v>43474.614583333336</v>
      </c>
      <c r="B2448" s="4">
        <v>3079.96</v>
      </c>
    </row>
    <row r="2449" spans="1:2" x14ac:dyDescent="0.3">
      <c r="A2449" s="2">
        <v>43474.618055555555</v>
      </c>
      <c r="B2449" s="4">
        <v>3080.29</v>
      </c>
    </row>
    <row r="2450" spans="1:2" x14ac:dyDescent="0.3">
      <c r="A2450" s="2">
        <v>43474.621527777781</v>
      </c>
      <c r="B2450" s="4">
        <v>3079.89</v>
      </c>
    </row>
    <row r="2451" spans="1:2" x14ac:dyDescent="0.3">
      <c r="A2451" s="2">
        <v>43474.625</v>
      </c>
      <c r="B2451" s="4">
        <v>3078.48</v>
      </c>
    </row>
    <row r="2452" spans="1:2" x14ac:dyDescent="0.3">
      <c r="A2452" s="2">
        <v>43475.399305555555</v>
      </c>
      <c r="B2452" s="4">
        <v>3072.68</v>
      </c>
    </row>
    <row r="2453" spans="1:2" x14ac:dyDescent="0.3">
      <c r="A2453" s="2">
        <v>43475.402777777781</v>
      </c>
      <c r="B2453" s="4">
        <v>3074.23</v>
      </c>
    </row>
    <row r="2454" spans="1:2" x14ac:dyDescent="0.3">
      <c r="A2454" s="2">
        <v>43475.40625</v>
      </c>
      <c r="B2454" s="4">
        <v>3068.98</v>
      </c>
    </row>
    <row r="2455" spans="1:2" x14ac:dyDescent="0.3">
      <c r="A2455" s="2">
        <v>43475.409722222219</v>
      </c>
      <c r="B2455" s="4">
        <v>3066.01</v>
      </c>
    </row>
    <row r="2456" spans="1:2" x14ac:dyDescent="0.3">
      <c r="A2456" s="2">
        <v>43475.413194444445</v>
      </c>
      <c r="B2456" s="4">
        <v>3070.23</v>
      </c>
    </row>
    <row r="2457" spans="1:2" x14ac:dyDescent="0.3">
      <c r="A2457" s="2">
        <v>43475.416666666664</v>
      </c>
      <c r="B2457" s="4">
        <v>3078.83</v>
      </c>
    </row>
    <row r="2458" spans="1:2" x14ac:dyDescent="0.3">
      <c r="A2458" s="2">
        <v>43475.420138888891</v>
      </c>
      <c r="B2458" s="4">
        <v>3079.86</v>
      </c>
    </row>
    <row r="2459" spans="1:2" x14ac:dyDescent="0.3">
      <c r="A2459" s="2">
        <v>43475.423611111109</v>
      </c>
      <c r="B2459" s="4">
        <v>3078.51</v>
      </c>
    </row>
    <row r="2460" spans="1:2" x14ac:dyDescent="0.3">
      <c r="A2460" s="2">
        <v>43475.427083333336</v>
      </c>
      <c r="B2460" s="4">
        <v>3077.81</v>
      </c>
    </row>
    <row r="2461" spans="1:2" x14ac:dyDescent="0.3">
      <c r="A2461" s="2">
        <v>43475.430555555555</v>
      </c>
      <c r="B2461" s="4">
        <v>3080.99</v>
      </c>
    </row>
    <row r="2462" spans="1:2" x14ac:dyDescent="0.3">
      <c r="A2462" s="2">
        <v>43475.434027777781</v>
      </c>
      <c r="B2462" s="4">
        <v>3080.48</v>
      </c>
    </row>
    <row r="2463" spans="1:2" x14ac:dyDescent="0.3">
      <c r="A2463" s="2">
        <v>43475.4375</v>
      </c>
      <c r="B2463" s="4">
        <v>3077.87</v>
      </c>
    </row>
    <row r="2464" spans="1:2" x14ac:dyDescent="0.3">
      <c r="A2464" s="2">
        <v>43475.440972222219</v>
      </c>
      <c r="B2464" s="4">
        <v>3071.98</v>
      </c>
    </row>
    <row r="2465" spans="1:2" x14ac:dyDescent="0.3">
      <c r="A2465" s="2">
        <v>43475.444444444445</v>
      </c>
      <c r="B2465" s="4">
        <v>3072.13</v>
      </c>
    </row>
    <row r="2466" spans="1:2" x14ac:dyDescent="0.3">
      <c r="A2466" s="2">
        <v>43475.447916666664</v>
      </c>
      <c r="B2466" s="4">
        <v>3075.92</v>
      </c>
    </row>
    <row r="2467" spans="1:2" x14ac:dyDescent="0.3">
      <c r="A2467" s="2">
        <v>43475.451388888891</v>
      </c>
      <c r="B2467" s="4">
        <v>3075.59</v>
      </c>
    </row>
    <row r="2468" spans="1:2" x14ac:dyDescent="0.3">
      <c r="A2468" s="2">
        <v>43475.454861111109</v>
      </c>
      <c r="B2468" s="4">
        <v>3074.41</v>
      </c>
    </row>
    <row r="2469" spans="1:2" x14ac:dyDescent="0.3">
      <c r="A2469" s="2">
        <v>43475.458333333336</v>
      </c>
      <c r="B2469" s="4">
        <v>3075.09</v>
      </c>
    </row>
    <row r="2470" spans="1:2" x14ac:dyDescent="0.3">
      <c r="A2470" s="2">
        <v>43475.461805555555</v>
      </c>
      <c r="B2470" s="4">
        <v>3081.26</v>
      </c>
    </row>
    <row r="2471" spans="1:2" x14ac:dyDescent="0.3">
      <c r="A2471" s="2">
        <v>43475.465277777781</v>
      </c>
      <c r="B2471" s="4">
        <v>3081.93</v>
      </c>
    </row>
    <row r="2472" spans="1:2" x14ac:dyDescent="0.3">
      <c r="A2472" s="2">
        <v>43475.46875</v>
      </c>
      <c r="B2472" s="4">
        <v>3080.83</v>
      </c>
    </row>
    <row r="2473" spans="1:2" x14ac:dyDescent="0.3">
      <c r="A2473" s="2">
        <v>43475.472222222219</v>
      </c>
      <c r="B2473" s="4">
        <v>3085.62</v>
      </c>
    </row>
    <row r="2474" spans="1:2" x14ac:dyDescent="0.3">
      <c r="A2474" s="2">
        <v>43475.475694444445</v>
      </c>
      <c r="B2474" s="4">
        <v>3089.33</v>
      </c>
    </row>
    <row r="2475" spans="1:2" x14ac:dyDescent="0.3">
      <c r="A2475" s="2">
        <v>43475.479166666664</v>
      </c>
      <c r="B2475" s="4">
        <v>3089.94</v>
      </c>
    </row>
    <row r="2476" spans="1:2" x14ac:dyDescent="0.3">
      <c r="A2476" s="2">
        <v>43475.545138888891</v>
      </c>
      <c r="B2476" s="4">
        <v>3090.44</v>
      </c>
    </row>
    <row r="2477" spans="1:2" x14ac:dyDescent="0.3">
      <c r="A2477" s="2">
        <v>43475.548611111109</v>
      </c>
      <c r="B2477" s="4">
        <v>3089.6</v>
      </c>
    </row>
    <row r="2478" spans="1:2" x14ac:dyDescent="0.3">
      <c r="A2478" s="2">
        <v>43475.552083333336</v>
      </c>
      <c r="B2478" s="4">
        <v>3088.01</v>
      </c>
    </row>
    <row r="2479" spans="1:2" x14ac:dyDescent="0.3">
      <c r="A2479" s="2">
        <v>43475.555555555555</v>
      </c>
      <c r="B2479" s="4">
        <v>3087</v>
      </c>
    </row>
    <row r="2480" spans="1:2" x14ac:dyDescent="0.3">
      <c r="A2480" s="2">
        <v>43475.559027777781</v>
      </c>
      <c r="B2480" s="4">
        <v>3086.59</v>
      </c>
    </row>
    <row r="2481" spans="1:2" x14ac:dyDescent="0.3">
      <c r="A2481" s="2">
        <v>43475.5625</v>
      </c>
      <c r="B2481" s="4">
        <v>3086.37</v>
      </c>
    </row>
    <row r="2482" spans="1:2" x14ac:dyDescent="0.3">
      <c r="A2482" s="2">
        <v>43475.565972222219</v>
      </c>
      <c r="B2482" s="4">
        <v>3082.19</v>
      </c>
    </row>
    <row r="2483" spans="1:2" x14ac:dyDescent="0.3">
      <c r="A2483" s="2">
        <v>43475.569444444445</v>
      </c>
      <c r="B2483" s="4">
        <v>3085.92</v>
      </c>
    </row>
    <row r="2484" spans="1:2" x14ac:dyDescent="0.3">
      <c r="A2484" s="2">
        <v>43475.572916666664</v>
      </c>
      <c r="B2484" s="4">
        <v>3085.29</v>
      </c>
    </row>
    <row r="2485" spans="1:2" x14ac:dyDescent="0.3">
      <c r="A2485" s="2">
        <v>43475.576388888891</v>
      </c>
      <c r="B2485" s="4">
        <v>3086.16</v>
      </c>
    </row>
    <row r="2486" spans="1:2" x14ac:dyDescent="0.3">
      <c r="A2486" s="2">
        <v>43475.579861111109</v>
      </c>
      <c r="B2486" s="4">
        <v>3086.33</v>
      </c>
    </row>
    <row r="2487" spans="1:2" x14ac:dyDescent="0.3">
      <c r="A2487" s="2">
        <v>43475.583333333336</v>
      </c>
      <c r="B2487" s="4">
        <v>3091.63</v>
      </c>
    </row>
    <row r="2488" spans="1:2" x14ac:dyDescent="0.3">
      <c r="A2488" s="2">
        <v>43475.586805555555</v>
      </c>
      <c r="B2488" s="4">
        <v>3087.2</v>
      </c>
    </row>
    <row r="2489" spans="1:2" x14ac:dyDescent="0.3">
      <c r="A2489" s="2">
        <v>43475.590277777781</v>
      </c>
      <c r="B2489" s="4">
        <v>3084.58</v>
      </c>
    </row>
    <row r="2490" spans="1:2" x14ac:dyDescent="0.3">
      <c r="A2490" s="2">
        <v>43475.59375</v>
      </c>
      <c r="B2490" s="4">
        <v>3082.75</v>
      </c>
    </row>
    <row r="2491" spans="1:2" x14ac:dyDescent="0.3">
      <c r="A2491" s="2">
        <v>43475.597222222219</v>
      </c>
      <c r="B2491" s="4">
        <v>3080.97</v>
      </c>
    </row>
    <row r="2492" spans="1:2" x14ac:dyDescent="0.3">
      <c r="A2492" s="2">
        <v>43475.600694444445</v>
      </c>
      <c r="B2492" s="4">
        <v>3081.76</v>
      </c>
    </row>
    <row r="2493" spans="1:2" x14ac:dyDescent="0.3">
      <c r="A2493" s="2">
        <v>43475.604166666664</v>
      </c>
      <c r="B2493" s="4">
        <v>3081.22</v>
      </c>
    </row>
    <row r="2494" spans="1:2" x14ac:dyDescent="0.3">
      <c r="A2494" s="2">
        <v>43475.607638888891</v>
      </c>
      <c r="B2494" s="4">
        <v>3073.68</v>
      </c>
    </row>
    <row r="2495" spans="1:2" x14ac:dyDescent="0.3">
      <c r="A2495" s="2">
        <v>43475.611111111109</v>
      </c>
      <c r="B2495" s="4">
        <v>3071.24</v>
      </c>
    </row>
    <row r="2496" spans="1:2" x14ac:dyDescent="0.3">
      <c r="A2496" s="2">
        <v>43475.614583333336</v>
      </c>
      <c r="B2496" s="4">
        <v>3072.09</v>
      </c>
    </row>
    <row r="2497" spans="1:2" x14ac:dyDescent="0.3">
      <c r="A2497" s="2">
        <v>43475.618055555555</v>
      </c>
      <c r="B2497" s="4">
        <v>3072.41</v>
      </c>
    </row>
    <row r="2498" spans="1:2" x14ac:dyDescent="0.3">
      <c r="A2498" s="2">
        <v>43475.621527777781</v>
      </c>
      <c r="B2498" s="4">
        <v>3073.37</v>
      </c>
    </row>
    <row r="2499" spans="1:2" x14ac:dyDescent="0.3">
      <c r="A2499" s="2">
        <v>43475.625</v>
      </c>
      <c r="B2499" s="4">
        <v>3072.69</v>
      </c>
    </row>
    <row r="2500" spans="1:2" x14ac:dyDescent="0.3">
      <c r="A2500" s="2">
        <v>43476.399305555555</v>
      </c>
      <c r="B2500" s="4">
        <v>3080.74</v>
      </c>
    </row>
    <row r="2501" spans="1:2" x14ac:dyDescent="0.3">
      <c r="A2501" s="2">
        <v>43476.402777777781</v>
      </c>
      <c r="B2501" s="4">
        <v>3080.63</v>
      </c>
    </row>
    <row r="2502" spans="1:2" x14ac:dyDescent="0.3">
      <c r="A2502" s="2">
        <v>43476.40625</v>
      </c>
      <c r="B2502" s="4">
        <v>3089.25</v>
      </c>
    </row>
    <row r="2503" spans="1:2" x14ac:dyDescent="0.3">
      <c r="A2503" s="2">
        <v>43476.409722222219</v>
      </c>
      <c r="B2503" s="4">
        <v>3100.32</v>
      </c>
    </row>
    <row r="2504" spans="1:2" x14ac:dyDescent="0.3">
      <c r="A2504" s="2">
        <v>43476.413194444445</v>
      </c>
      <c r="B2504" s="4">
        <v>3101</v>
      </c>
    </row>
    <row r="2505" spans="1:2" x14ac:dyDescent="0.3">
      <c r="A2505" s="2">
        <v>43476.416666666664</v>
      </c>
      <c r="B2505" s="4">
        <v>3093.38</v>
      </c>
    </row>
    <row r="2506" spans="1:2" x14ac:dyDescent="0.3">
      <c r="A2506" s="2">
        <v>43476.420138888891</v>
      </c>
      <c r="B2506" s="4">
        <v>3097</v>
      </c>
    </row>
    <row r="2507" spans="1:2" x14ac:dyDescent="0.3">
      <c r="A2507" s="2">
        <v>43476.423611111109</v>
      </c>
      <c r="B2507" s="4">
        <v>3084.82</v>
      </c>
    </row>
    <row r="2508" spans="1:2" x14ac:dyDescent="0.3">
      <c r="A2508" s="2">
        <v>43476.427083333336</v>
      </c>
      <c r="B2508" s="4">
        <v>3081.49</v>
      </c>
    </row>
    <row r="2509" spans="1:2" x14ac:dyDescent="0.3">
      <c r="A2509" s="2">
        <v>43476.430555555555</v>
      </c>
      <c r="B2509" s="4">
        <v>3083.65</v>
      </c>
    </row>
    <row r="2510" spans="1:2" x14ac:dyDescent="0.3">
      <c r="A2510" s="2">
        <v>43476.434027777781</v>
      </c>
      <c r="B2510" s="4">
        <v>3082.94</v>
      </c>
    </row>
    <row r="2511" spans="1:2" x14ac:dyDescent="0.3">
      <c r="A2511" s="2">
        <v>43476.4375</v>
      </c>
      <c r="B2511" s="4">
        <v>3078.71</v>
      </c>
    </row>
    <row r="2512" spans="1:2" x14ac:dyDescent="0.3">
      <c r="A2512" s="2">
        <v>43476.440972222219</v>
      </c>
      <c r="B2512" s="4">
        <v>3081.14</v>
      </c>
    </row>
    <row r="2513" spans="1:2" x14ac:dyDescent="0.3">
      <c r="A2513" s="2">
        <v>43476.444444444445</v>
      </c>
      <c r="B2513" s="4">
        <v>3077.82</v>
      </c>
    </row>
    <row r="2514" spans="1:2" x14ac:dyDescent="0.3">
      <c r="A2514" s="2">
        <v>43476.447916666664</v>
      </c>
      <c r="B2514" s="4">
        <v>3073.18</v>
      </c>
    </row>
    <row r="2515" spans="1:2" x14ac:dyDescent="0.3">
      <c r="A2515" s="2">
        <v>43476.451388888891</v>
      </c>
      <c r="B2515" s="4">
        <v>3071.49</v>
      </c>
    </row>
    <row r="2516" spans="1:2" x14ac:dyDescent="0.3">
      <c r="A2516" s="2">
        <v>43476.454861111109</v>
      </c>
      <c r="B2516" s="4">
        <v>3076.34</v>
      </c>
    </row>
    <row r="2517" spans="1:2" x14ac:dyDescent="0.3">
      <c r="A2517" s="2">
        <v>43476.458333333336</v>
      </c>
      <c r="B2517" s="4">
        <v>3075.65</v>
      </c>
    </row>
    <row r="2518" spans="1:2" x14ac:dyDescent="0.3">
      <c r="A2518" s="2">
        <v>43476.461805555555</v>
      </c>
      <c r="B2518" s="4">
        <v>3074.86</v>
      </c>
    </row>
    <row r="2519" spans="1:2" x14ac:dyDescent="0.3">
      <c r="A2519" s="2">
        <v>43476.465277777781</v>
      </c>
      <c r="B2519" s="4">
        <v>3077.85</v>
      </c>
    </row>
    <row r="2520" spans="1:2" x14ac:dyDescent="0.3">
      <c r="A2520" s="2">
        <v>43476.46875</v>
      </c>
      <c r="B2520" s="4">
        <v>3077.23</v>
      </c>
    </row>
    <row r="2521" spans="1:2" x14ac:dyDescent="0.3">
      <c r="A2521" s="2">
        <v>43476.472222222219</v>
      </c>
      <c r="B2521" s="4">
        <v>3074.5</v>
      </c>
    </row>
    <row r="2522" spans="1:2" x14ac:dyDescent="0.3">
      <c r="A2522" s="2">
        <v>43476.475694444445</v>
      </c>
      <c r="B2522" s="4">
        <v>3072.95</v>
      </c>
    </row>
    <row r="2523" spans="1:2" x14ac:dyDescent="0.3">
      <c r="A2523" s="2">
        <v>43476.479166666664</v>
      </c>
      <c r="B2523" s="4">
        <v>3075.36</v>
      </c>
    </row>
    <row r="2524" spans="1:2" x14ac:dyDescent="0.3">
      <c r="A2524" s="2">
        <v>43476.545138888891</v>
      </c>
      <c r="B2524" s="4">
        <v>3077.8</v>
      </c>
    </row>
    <row r="2525" spans="1:2" x14ac:dyDescent="0.3">
      <c r="A2525" s="2">
        <v>43476.548611111109</v>
      </c>
      <c r="B2525" s="4">
        <v>3080.26</v>
      </c>
    </row>
    <row r="2526" spans="1:2" x14ac:dyDescent="0.3">
      <c r="A2526" s="2">
        <v>43476.552083333336</v>
      </c>
      <c r="B2526" s="4">
        <v>3088.82</v>
      </c>
    </row>
    <row r="2527" spans="1:2" x14ac:dyDescent="0.3">
      <c r="A2527" s="2">
        <v>43476.555555555555</v>
      </c>
      <c r="B2527" s="4">
        <v>3088.3</v>
      </c>
    </row>
    <row r="2528" spans="1:2" x14ac:dyDescent="0.3">
      <c r="A2528" s="2">
        <v>43476.559027777781</v>
      </c>
      <c r="B2528" s="4">
        <v>3087.83</v>
      </c>
    </row>
    <row r="2529" spans="1:2" x14ac:dyDescent="0.3">
      <c r="A2529" s="2">
        <v>43476.5625</v>
      </c>
      <c r="B2529" s="4">
        <v>3090.22</v>
      </c>
    </row>
    <row r="2530" spans="1:2" x14ac:dyDescent="0.3">
      <c r="A2530" s="2">
        <v>43476.565972222219</v>
      </c>
      <c r="B2530" s="4">
        <v>3089.05</v>
      </c>
    </row>
    <row r="2531" spans="1:2" x14ac:dyDescent="0.3">
      <c r="A2531" s="2">
        <v>43476.569444444445</v>
      </c>
      <c r="B2531" s="4">
        <v>3084.02</v>
      </c>
    </row>
    <row r="2532" spans="1:2" x14ac:dyDescent="0.3">
      <c r="A2532" s="2">
        <v>43476.572916666664</v>
      </c>
      <c r="B2532" s="4">
        <v>3085.48</v>
      </c>
    </row>
    <row r="2533" spans="1:2" x14ac:dyDescent="0.3">
      <c r="A2533" s="2">
        <v>43476.576388888891</v>
      </c>
      <c r="B2533" s="4">
        <v>3086.45</v>
      </c>
    </row>
    <row r="2534" spans="1:2" x14ac:dyDescent="0.3">
      <c r="A2534" s="2">
        <v>43476.579861111109</v>
      </c>
      <c r="B2534" s="4">
        <v>3081.17</v>
      </c>
    </row>
    <row r="2535" spans="1:2" x14ac:dyDescent="0.3">
      <c r="A2535" s="2">
        <v>43476.583333333336</v>
      </c>
      <c r="B2535" s="4">
        <v>3087.01</v>
      </c>
    </row>
    <row r="2536" spans="1:2" x14ac:dyDescent="0.3">
      <c r="A2536" s="2">
        <v>43476.586805555555</v>
      </c>
      <c r="B2536" s="4">
        <v>3087.99</v>
      </c>
    </row>
    <row r="2537" spans="1:2" x14ac:dyDescent="0.3">
      <c r="A2537" s="2">
        <v>43476.590277777781</v>
      </c>
      <c r="B2537" s="4">
        <v>3087.35</v>
      </c>
    </row>
    <row r="2538" spans="1:2" x14ac:dyDescent="0.3">
      <c r="A2538" s="2">
        <v>43476.59375</v>
      </c>
      <c r="B2538" s="4">
        <v>3091.06</v>
      </c>
    </row>
    <row r="2539" spans="1:2" x14ac:dyDescent="0.3">
      <c r="A2539" s="2">
        <v>43476.597222222219</v>
      </c>
      <c r="B2539" s="4">
        <v>3089.82</v>
      </c>
    </row>
    <row r="2540" spans="1:2" x14ac:dyDescent="0.3">
      <c r="A2540" s="2">
        <v>43476.600694444445</v>
      </c>
      <c r="B2540" s="4">
        <v>3090.4</v>
      </c>
    </row>
    <row r="2541" spans="1:2" x14ac:dyDescent="0.3">
      <c r="A2541" s="2">
        <v>43476.604166666664</v>
      </c>
      <c r="B2541" s="4">
        <v>3095.76</v>
      </c>
    </row>
    <row r="2542" spans="1:2" x14ac:dyDescent="0.3">
      <c r="A2542" s="2">
        <v>43476.607638888891</v>
      </c>
      <c r="B2542" s="4">
        <v>3096.23</v>
      </c>
    </row>
    <row r="2543" spans="1:2" x14ac:dyDescent="0.3">
      <c r="A2543" s="2">
        <v>43476.611111111109</v>
      </c>
      <c r="B2543" s="4">
        <v>3092.14</v>
      </c>
    </row>
    <row r="2544" spans="1:2" x14ac:dyDescent="0.3">
      <c r="A2544" s="2">
        <v>43476.614583333336</v>
      </c>
      <c r="B2544" s="4">
        <v>3091.05</v>
      </c>
    </row>
    <row r="2545" spans="1:2" x14ac:dyDescent="0.3">
      <c r="A2545" s="2">
        <v>43476.618055555555</v>
      </c>
      <c r="B2545" s="4">
        <v>3092.92</v>
      </c>
    </row>
    <row r="2546" spans="1:2" x14ac:dyDescent="0.3">
      <c r="A2546" s="2">
        <v>43476.621527777781</v>
      </c>
      <c r="B2546" s="4">
        <v>3094.08</v>
      </c>
    </row>
    <row r="2547" spans="1:2" x14ac:dyDescent="0.3">
      <c r="A2547" s="2">
        <v>43476.625</v>
      </c>
      <c r="B2547" s="4">
        <v>3094.78</v>
      </c>
    </row>
    <row r="2548" spans="1:2" x14ac:dyDescent="0.3">
      <c r="A2548" s="2">
        <v>43479.399305555555</v>
      </c>
      <c r="B2548" s="4">
        <v>3087.65</v>
      </c>
    </row>
    <row r="2549" spans="1:2" x14ac:dyDescent="0.3">
      <c r="A2549" s="2">
        <v>43479.402777777781</v>
      </c>
      <c r="B2549" s="4">
        <v>3085.39</v>
      </c>
    </row>
    <row r="2550" spans="1:2" x14ac:dyDescent="0.3">
      <c r="A2550" s="2">
        <v>43479.40625</v>
      </c>
      <c r="B2550" s="4">
        <v>3085.87</v>
      </c>
    </row>
    <row r="2551" spans="1:2" x14ac:dyDescent="0.3">
      <c r="A2551" s="2">
        <v>43479.409722222219</v>
      </c>
      <c r="B2551" s="4">
        <v>3076.29</v>
      </c>
    </row>
    <row r="2552" spans="1:2" x14ac:dyDescent="0.3">
      <c r="A2552" s="2">
        <v>43479.413194444445</v>
      </c>
      <c r="B2552" s="4">
        <v>3078.27</v>
      </c>
    </row>
    <row r="2553" spans="1:2" x14ac:dyDescent="0.3">
      <c r="A2553" s="2">
        <v>43479.416666666664</v>
      </c>
      <c r="B2553" s="4">
        <v>3077.95</v>
      </c>
    </row>
    <row r="2554" spans="1:2" x14ac:dyDescent="0.3">
      <c r="A2554" s="2">
        <v>43479.420138888891</v>
      </c>
      <c r="B2554" s="4">
        <v>3078</v>
      </c>
    </row>
    <row r="2555" spans="1:2" x14ac:dyDescent="0.3">
      <c r="A2555" s="2">
        <v>43479.423611111109</v>
      </c>
      <c r="B2555" s="4">
        <v>3081.61</v>
      </c>
    </row>
    <row r="2556" spans="1:2" x14ac:dyDescent="0.3">
      <c r="A2556" s="2">
        <v>43479.427083333336</v>
      </c>
      <c r="B2556" s="4">
        <v>3080.96</v>
      </c>
    </row>
    <row r="2557" spans="1:2" x14ac:dyDescent="0.3">
      <c r="A2557" s="2">
        <v>43479.430555555555</v>
      </c>
      <c r="B2557" s="4">
        <v>3079.13</v>
      </c>
    </row>
    <row r="2558" spans="1:2" x14ac:dyDescent="0.3">
      <c r="A2558" s="2">
        <v>43479.434027777781</v>
      </c>
      <c r="B2558" s="4">
        <v>3078.4</v>
      </c>
    </row>
    <row r="2559" spans="1:2" x14ac:dyDescent="0.3">
      <c r="A2559" s="2">
        <v>43479.4375</v>
      </c>
      <c r="B2559" s="4">
        <v>3078.06</v>
      </c>
    </row>
    <row r="2560" spans="1:2" x14ac:dyDescent="0.3">
      <c r="A2560" s="2">
        <v>43479.440972222219</v>
      </c>
      <c r="B2560" s="4">
        <v>3075.71</v>
      </c>
    </row>
    <row r="2561" spans="1:2" x14ac:dyDescent="0.3">
      <c r="A2561" s="2">
        <v>43479.444444444445</v>
      </c>
      <c r="B2561" s="4">
        <v>3072.4</v>
      </c>
    </row>
    <row r="2562" spans="1:2" x14ac:dyDescent="0.3">
      <c r="A2562" s="2">
        <v>43479.447916666664</v>
      </c>
      <c r="B2562" s="4">
        <v>3073.08</v>
      </c>
    </row>
    <row r="2563" spans="1:2" x14ac:dyDescent="0.3">
      <c r="A2563" s="2">
        <v>43479.451388888891</v>
      </c>
      <c r="B2563" s="4">
        <v>3073.49</v>
      </c>
    </row>
    <row r="2564" spans="1:2" x14ac:dyDescent="0.3">
      <c r="A2564" s="2">
        <v>43479.454861111109</v>
      </c>
      <c r="B2564" s="4">
        <v>3073.49</v>
      </c>
    </row>
    <row r="2565" spans="1:2" x14ac:dyDescent="0.3">
      <c r="A2565" s="2">
        <v>43479.458333333336</v>
      </c>
      <c r="B2565" s="4">
        <v>3076.64</v>
      </c>
    </row>
    <row r="2566" spans="1:2" x14ac:dyDescent="0.3">
      <c r="A2566" s="2">
        <v>43479.461805555555</v>
      </c>
      <c r="B2566" s="4">
        <v>3070.07</v>
      </c>
    </row>
    <row r="2567" spans="1:2" x14ac:dyDescent="0.3">
      <c r="A2567" s="2">
        <v>43479.465277777781</v>
      </c>
      <c r="B2567" s="4">
        <v>3069.56</v>
      </c>
    </row>
    <row r="2568" spans="1:2" x14ac:dyDescent="0.3">
      <c r="A2568" s="2">
        <v>43479.46875</v>
      </c>
      <c r="B2568" s="4">
        <v>3071.42</v>
      </c>
    </row>
    <row r="2569" spans="1:2" x14ac:dyDescent="0.3">
      <c r="A2569" s="2">
        <v>43479.472222222219</v>
      </c>
      <c r="B2569" s="4">
        <v>3071.46</v>
      </c>
    </row>
    <row r="2570" spans="1:2" x14ac:dyDescent="0.3">
      <c r="A2570" s="2">
        <v>43479.475694444445</v>
      </c>
      <c r="B2570" s="4">
        <v>3070.21</v>
      </c>
    </row>
    <row r="2571" spans="1:2" x14ac:dyDescent="0.3">
      <c r="A2571" s="2">
        <v>43479.479166666664</v>
      </c>
      <c r="B2571" s="4">
        <v>3070.94</v>
      </c>
    </row>
    <row r="2572" spans="1:2" x14ac:dyDescent="0.3">
      <c r="A2572" s="2">
        <v>43479.545138888891</v>
      </c>
      <c r="B2572" s="4">
        <v>3069.48</v>
      </c>
    </row>
    <row r="2573" spans="1:2" x14ac:dyDescent="0.3">
      <c r="A2573" s="2">
        <v>43479.548611111109</v>
      </c>
      <c r="B2573" s="4">
        <v>3073.02</v>
      </c>
    </row>
    <row r="2574" spans="1:2" x14ac:dyDescent="0.3">
      <c r="A2574" s="2">
        <v>43479.552083333336</v>
      </c>
      <c r="B2574" s="4">
        <v>3073.03</v>
      </c>
    </row>
    <row r="2575" spans="1:2" x14ac:dyDescent="0.3">
      <c r="A2575" s="2">
        <v>43479.555555555555</v>
      </c>
      <c r="B2575" s="4">
        <v>3071.95</v>
      </c>
    </row>
    <row r="2576" spans="1:2" x14ac:dyDescent="0.3">
      <c r="A2576" s="2">
        <v>43479.559027777781</v>
      </c>
      <c r="B2576" s="4">
        <v>3073.42</v>
      </c>
    </row>
    <row r="2577" spans="1:2" x14ac:dyDescent="0.3">
      <c r="A2577" s="2">
        <v>43479.5625</v>
      </c>
      <c r="B2577" s="4">
        <v>3073.14</v>
      </c>
    </row>
    <row r="2578" spans="1:2" x14ac:dyDescent="0.3">
      <c r="A2578" s="2">
        <v>43479.565972222219</v>
      </c>
      <c r="B2578" s="4">
        <v>3071.77</v>
      </c>
    </row>
    <row r="2579" spans="1:2" x14ac:dyDescent="0.3">
      <c r="A2579" s="2">
        <v>43479.569444444445</v>
      </c>
      <c r="B2579" s="4">
        <v>3069.26</v>
      </c>
    </row>
    <row r="2580" spans="1:2" x14ac:dyDescent="0.3">
      <c r="A2580" s="2">
        <v>43479.572916666664</v>
      </c>
      <c r="B2580" s="4">
        <v>3067.54</v>
      </c>
    </row>
    <row r="2581" spans="1:2" x14ac:dyDescent="0.3">
      <c r="A2581" s="2">
        <v>43479.576388888891</v>
      </c>
      <c r="B2581" s="4">
        <v>3065.13</v>
      </c>
    </row>
    <row r="2582" spans="1:2" x14ac:dyDescent="0.3">
      <c r="A2582" s="2">
        <v>43479.579861111109</v>
      </c>
      <c r="B2582" s="4">
        <v>3066.84</v>
      </c>
    </row>
    <row r="2583" spans="1:2" x14ac:dyDescent="0.3">
      <c r="A2583" s="2">
        <v>43479.583333333336</v>
      </c>
      <c r="B2583" s="4">
        <v>3068.91</v>
      </c>
    </row>
    <row r="2584" spans="1:2" x14ac:dyDescent="0.3">
      <c r="A2584" s="2">
        <v>43479.586805555555</v>
      </c>
      <c r="B2584" s="4">
        <v>3070.59</v>
      </c>
    </row>
    <row r="2585" spans="1:2" x14ac:dyDescent="0.3">
      <c r="A2585" s="2">
        <v>43479.590277777781</v>
      </c>
      <c r="B2585" s="4">
        <v>3068.45</v>
      </c>
    </row>
    <row r="2586" spans="1:2" x14ac:dyDescent="0.3">
      <c r="A2586" s="2">
        <v>43479.59375</v>
      </c>
      <c r="B2586" s="4">
        <v>3068.86</v>
      </c>
    </row>
    <row r="2587" spans="1:2" x14ac:dyDescent="0.3">
      <c r="A2587" s="2">
        <v>43479.597222222219</v>
      </c>
      <c r="B2587" s="4">
        <v>3068.37</v>
      </c>
    </row>
    <row r="2588" spans="1:2" x14ac:dyDescent="0.3">
      <c r="A2588" s="2">
        <v>43479.600694444445</v>
      </c>
      <c r="B2588" s="4">
        <v>3068.23</v>
      </c>
    </row>
    <row r="2589" spans="1:2" x14ac:dyDescent="0.3">
      <c r="A2589" s="2">
        <v>43479.604166666664</v>
      </c>
      <c r="B2589" s="4">
        <v>3065.22</v>
      </c>
    </row>
    <row r="2590" spans="1:2" x14ac:dyDescent="0.3">
      <c r="A2590" s="2">
        <v>43479.607638888891</v>
      </c>
      <c r="B2590" s="4">
        <v>3064.97</v>
      </c>
    </row>
    <row r="2591" spans="1:2" x14ac:dyDescent="0.3">
      <c r="A2591" s="2">
        <v>43479.611111111109</v>
      </c>
      <c r="B2591" s="4">
        <v>3068.2</v>
      </c>
    </row>
    <row r="2592" spans="1:2" x14ac:dyDescent="0.3">
      <c r="A2592" s="2">
        <v>43479.614583333336</v>
      </c>
      <c r="B2592" s="4">
        <v>3066.35</v>
      </c>
    </row>
    <row r="2593" spans="1:2" x14ac:dyDescent="0.3">
      <c r="A2593" s="2">
        <v>43479.618055555555</v>
      </c>
      <c r="B2593" s="4">
        <v>3066.2</v>
      </c>
    </row>
    <row r="2594" spans="1:2" x14ac:dyDescent="0.3">
      <c r="A2594" s="2">
        <v>43479.621527777781</v>
      </c>
      <c r="B2594" s="4">
        <v>3067.45</v>
      </c>
    </row>
    <row r="2595" spans="1:2" x14ac:dyDescent="0.3">
      <c r="A2595" s="2">
        <v>43479.625</v>
      </c>
      <c r="B2595" s="4">
        <v>3067.78</v>
      </c>
    </row>
    <row r="2596" spans="1:2" x14ac:dyDescent="0.3">
      <c r="A2596" s="2">
        <v>43480.399305555555</v>
      </c>
      <c r="B2596" s="4">
        <v>3072.1</v>
      </c>
    </row>
    <row r="2597" spans="1:2" x14ac:dyDescent="0.3">
      <c r="A2597" s="2">
        <v>43480.402777777781</v>
      </c>
      <c r="B2597" s="4">
        <v>3072.43</v>
      </c>
    </row>
    <row r="2598" spans="1:2" x14ac:dyDescent="0.3">
      <c r="A2598" s="2">
        <v>43480.40625</v>
      </c>
      <c r="B2598" s="4">
        <v>3081.39</v>
      </c>
    </row>
    <row r="2599" spans="1:2" x14ac:dyDescent="0.3">
      <c r="A2599" s="2">
        <v>43480.409722222219</v>
      </c>
      <c r="B2599" s="4">
        <v>3078.77</v>
      </c>
    </row>
    <row r="2600" spans="1:2" x14ac:dyDescent="0.3">
      <c r="A2600" s="2">
        <v>43480.413194444445</v>
      </c>
      <c r="B2600" s="4">
        <v>3075.4</v>
      </c>
    </row>
    <row r="2601" spans="1:2" x14ac:dyDescent="0.3">
      <c r="A2601" s="2">
        <v>43480.416666666664</v>
      </c>
      <c r="B2601" s="4">
        <v>3072.22</v>
      </c>
    </row>
    <row r="2602" spans="1:2" x14ac:dyDescent="0.3">
      <c r="A2602" s="2">
        <v>43480.420138888891</v>
      </c>
      <c r="B2602" s="4">
        <v>3078.42</v>
      </c>
    </row>
    <row r="2603" spans="1:2" x14ac:dyDescent="0.3">
      <c r="A2603" s="2">
        <v>43480.423611111109</v>
      </c>
      <c r="B2603" s="4">
        <v>3086.23</v>
      </c>
    </row>
    <row r="2604" spans="1:2" x14ac:dyDescent="0.3">
      <c r="A2604" s="2">
        <v>43480.427083333336</v>
      </c>
      <c r="B2604" s="4">
        <v>3088.73</v>
      </c>
    </row>
    <row r="2605" spans="1:2" x14ac:dyDescent="0.3">
      <c r="A2605" s="2">
        <v>43480.430555555555</v>
      </c>
      <c r="B2605" s="4">
        <v>3090</v>
      </c>
    </row>
    <row r="2606" spans="1:2" x14ac:dyDescent="0.3">
      <c r="A2606" s="2">
        <v>43480.434027777781</v>
      </c>
      <c r="B2606" s="4">
        <v>3086.15</v>
      </c>
    </row>
    <row r="2607" spans="1:2" x14ac:dyDescent="0.3">
      <c r="A2607" s="2">
        <v>43480.4375</v>
      </c>
      <c r="B2607" s="4">
        <v>3085.56</v>
      </c>
    </row>
    <row r="2608" spans="1:2" x14ac:dyDescent="0.3">
      <c r="A2608" s="2">
        <v>43480.440972222219</v>
      </c>
      <c r="B2608" s="4">
        <v>3083.05</v>
      </c>
    </row>
    <row r="2609" spans="1:2" x14ac:dyDescent="0.3">
      <c r="A2609" s="2">
        <v>43480.444444444445</v>
      </c>
      <c r="B2609" s="4">
        <v>3086.35</v>
      </c>
    </row>
    <row r="2610" spans="1:2" x14ac:dyDescent="0.3">
      <c r="A2610" s="2">
        <v>43480.447916666664</v>
      </c>
      <c r="B2610" s="4">
        <v>3086.71</v>
      </c>
    </row>
    <row r="2611" spans="1:2" x14ac:dyDescent="0.3">
      <c r="A2611" s="2">
        <v>43480.451388888891</v>
      </c>
      <c r="B2611" s="4">
        <v>3088.94</v>
      </c>
    </row>
    <row r="2612" spans="1:2" x14ac:dyDescent="0.3">
      <c r="A2612" s="2">
        <v>43480.454861111109</v>
      </c>
      <c r="B2612" s="4">
        <v>3090.93</v>
      </c>
    </row>
    <row r="2613" spans="1:2" x14ac:dyDescent="0.3">
      <c r="A2613" s="2">
        <v>43480.458333333336</v>
      </c>
      <c r="B2613" s="4">
        <v>3089.85</v>
      </c>
    </row>
    <row r="2614" spans="1:2" x14ac:dyDescent="0.3">
      <c r="A2614" s="2">
        <v>43480.461805555555</v>
      </c>
      <c r="B2614" s="4">
        <v>3097.19</v>
      </c>
    </row>
    <row r="2615" spans="1:2" x14ac:dyDescent="0.3">
      <c r="A2615" s="2">
        <v>43480.465277777781</v>
      </c>
      <c r="B2615" s="4">
        <v>3100.33</v>
      </c>
    </row>
    <row r="2616" spans="1:2" x14ac:dyDescent="0.3">
      <c r="A2616" s="2">
        <v>43480.46875</v>
      </c>
      <c r="B2616" s="4">
        <v>3097.69</v>
      </c>
    </row>
    <row r="2617" spans="1:2" x14ac:dyDescent="0.3">
      <c r="A2617" s="2">
        <v>43480.472222222219</v>
      </c>
      <c r="B2617" s="4">
        <v>3104.89</v>
      </c>
    </row>
    <row r="2618" spans="1:2" x14ac:dyDescent="0.3">
      <c r="A2618" s="2">
        <v>43480.475694444445</v>
      </c>
      <c r="B2618" s="4">
        <v>3107.77</v>
      </c>
    </row>
    <row r="2619" spans="1:2" x14ac:dyDescent="0.3">
      <c r="A2619" s="2">
        <v>43480.479166666664</v>
      </c>
      <c r="B2619" s="4">
        <v>3112.32</v>
      </c>
    </row>
    <row r="2620" spans="1:2" x14ac:dyDescent="0.3">
      <c r="A2620" s="2">
        <v>43480.545138888891</v>
      </c>
      <c r="B2620" s="4">
        <v>3109.52</v>
      </c>
    </row>
    <row r="2621" spans="1:2" x14ac:dyDescent="0.3">
      <c r="A2621" s="2">
        <v>43480.548611111109</v>
      </c>
      <c r="B2621" s="4">
        <v>3108.41</v>
      </c>
    </row>
    <row r="2622" spans="1:2" x14ac:dyDescent="0.3">
      <c r="A2622" s="2">
        <v>43480.552083333336</v>
      </c>
      <c r="B2622" s="4">
        <v>3111.91</v>
      </c>
    </row>
    <row r="2623" spans="1:2" x14ac:dyDescent="0.3">
      <c r="A2623" s="2">
        <v>43480.555555555555</v>
      </c>
      <c r="B2623" s="4">
        <v>3109.03</v>
      </c>
    </row>
    <row r="2624" spans="1:2" x14ac:dyDescent="0.3">
      <c r="A2624" s="2">
        <v>43480.559027777781</v>
      </c>
      <c r="B2624" s="4">
        <v>3107.27</v>
      </c>
    </row>
    <row r="2625" spans="1:2" x14ac:dyDescent="0.3">
      <c r="A2625" s="2">
        <v>43480.5625</v>
      </c>
      <c r="B2625" s="4">
        <v>3105.79</v>
      </c>
    </row>
    <row r="2626" spans="1:2" x14ac:dyDescent="0.3">
      <c r="A2626" s="2">
        <v>43480.565972222219</v>
      </c>
      <c r="B2626" s="4">
        <v>3107.44</v>
      </c>
    </row>
    <row r="2627" spans="1:2" x14ac:dyDescent="0.3">
      <c r="A2627" s="2">
        <v>43480.569444444445</v>
      </c>
      <c r="B2627" s="4">
        <v>3109.79</v>
      </c>
    </row>
    <row r="2628" spans="1:2" x14ac:dyDescent="0.3">
      <c r="A2628" s="2">
        <v>43480.572916666664</v>
      </c>
      <c r="B2628" s="4">
        <v>3110.04</v>
      </c>
    </row>
    <row r="2629" spans="1:2" x14ac:dyDescent="0.3">
      <c r="A2629" s="2">
        <v>43480.576388888891</v>
      </c>
      <c r="B2629" s="4">
        <v>3109.65</v>
      </c>
    </row>
    <row r="2630" spans="1:2" x14ac:dyDescent="0.3">
      <c r="A2630" s="2">
        <v>43480.579861111109</v>
      </c>
      <c r="B2630" s="4">
        <v>3117.45</v>
      </c>
    </row>
    <row r="2631" spans="1:2" x14ac:dyDescent="0.3">
      <c r="A2631" s="2">
        <v>43480.583333333336</v>
      </c>
      <c r="B2631" s="4">
        <v>3118.32</v>
      </c>
    </row>
    <row r="2632" spans="1:2" x14ac:dyDescent="0.3">
      <c r="A2632" s="2">
        <v>43480.586805555555</v>
      </c>
      <c r="B2632" s="4">
        <v>3120.58</v>
      </c>
    </row>
    <row r="2633" spans="1:2" x14ac:dyDescent="0.3">
      <c r="A2633" s="2">
        <v>43480.590277777781</v>
      </c>
      <c r="B2633" s="4">
        <v>3118.7</v>
      </c>
    </row>
    <row r="2634" spans="1:2" x14ac:dyDescent="0.3">
      <c r="A2634" s="2">
        <v>43480.59375</v>
      </c>
      <c r="B2634" s="4">
        <v>3118.49</v>
      </c>
    </row>
    <row r="2635" spans="1:2" x14ac:dyDescent="0.3">
      <c r="A2635" s="2">
        <v>43480.597222222219</v>
      </c>
      <c r="B2635" s="4">
        <v>3123.21</v>
      </c>
    </row>
    <row r="2636" spans="1:2" x14ac:dyDescent="0.3">
      <c r="A2636" s="2">
        <v>43480.600694444445</v>
      </c>
      <c r="B2636" s="4">
        <v>3121.26</v>
      </c>
    </row>
    <row r="2637" spans="1:2" x14ac:dyDescent="0.3">
      <c r="A2637" s="2">
        <v>43480.604166666664</v>
      </c>
      <c r="B2637" s="4">
        <v>3123.31</v>
      </c>
    </row>
    <row r="2638" spans="1:2" x14ac:dyDescent="0.3">
      <c r="A2638" s="2">
        <v>43480.607638888891</v>
      </c>
      <c r="B2638" s="4">
        <v>3123.79</v>
      </c>
    </row>
    <row r="2639" spans="1:2" x14ac:dyDescent="0.3">
      <c r="A2639" s="2">
        <v>43480.611111111109</v>
      </c>
      <c r="B2639" s="4">
        <v>3125.36</v>
      </c>
    </row>
    <row r="2640" spans="1:2" x14ac:dyDescent="0.3">
      <c r="A2640" s="2">
        <v>43480.614583333336</v>
      </c>
      <c r="B2640" s="4">
        <v>3128.55</v>
      </c>
    </row>
    <row r="2641" spans="1:2" x14ac:dyDescent="0.3">
      <c r="A2641" s="2">
        <v>43480.618055555555</v>
      </c>
      <c r="B2641" s="4">
        <v>3127.98</v>
      </c>
    </row>
    <row r="2642" spans="1:2" x14ac:dyDescent="0.3">
      <c r="A2642" s="2">
        <v>43480.621527777781</v>
      </c>
      <c r="B2642" s="4">
        <v>3127.53</v>
      </c>
    </row>
    <row r="2643" spans="1:2" x14ac:dyDescent="0.3">
      <c r="A2643" s="2">
        <v>43480.625</v>
      </c>
      <c r="B2643" s="4">
        <v>3127.99</v>
      </c>
    </row>
    <row r="2644" spans="1:2" x14ac:dyDescent="0.3">
      <c r="A2644" s="2">
        <v>43481.399305555555</v>
      </c>
      <c r="B2644" s="4">
        <v>3119.8</v>
      </c>
    </row>
    <row r="2645" spans="1:2" x14ac:dyDescent="0.3">
      <c r="A2645" s="2">
        <v>43481.402777777781</v>
      </c>
      <c r="B2645" s="4">
        <v>3118.28</v>
      </c>
    </row>
    <row r="2646" spans="1:2" x14ac:dyDescent="0.3">
      <c r="A2646" s="2">
        <v>43481.40625</v>
      </c>
      <c r="B2646" s="4">
        <v>3122.83</v>
      </c>
    </row>
    <row r="2647" spans="1:2" x14ac:dyDescent="0.3">
      <c r="A2647" s="2">
        <v>43481.409722222219</v>
      </c>
      <c r="B2647" s="4">
        <v>3131.65</v>
      </c>
    </row>
    <row r="2648" spans="1:2" x14ac:dyDescent="0.3">
      <c r="A2648" s="2">
        <v>43481.413194444445</v>
      </c>
      <c r="B2648" s="4">
        <v>3134.49</v>
      </c>
    </row>
    <row r="2649" spans="1:2" x14ac:dyDescent="0.3">
      <c r="A2649" s="2">
        <v>43481.416666666664</v>
      </c>
      <c r="B2649" s="4">
        <v>3131.79</v>
      </c>
    </row>
    <row r="2650" spans="1:2" x14ac:dyDescent="0.3">
      <c r="A2650" s="2">
        <v>43481.420138888891</v>
      </c>
      <c r="B2650" s="4">
        <v>3127.59</v>
      </c>
    </row>
    <row r="2651" spans="1:2" x14ac:dyDescent="0.3">
      <c r="A2651" s="2">
        <v>43481.423611111109</v>
      </c>
      <c r="B2651" s="4">
        <v>3130.16</v>
      </c>
    </row>
    <row r="2652" spans="1:2" x14ac:dyDescent="0.3">
      <c r="A2652" s="2">
        <v>43481.427083333336</v>
      </c>
      <c r="B2652" s="4">
        <v>3123.8</v>
      </c>
    </row>
    <row r="2653" spans="1:2" x14ac:dyDescent="0.3">
      <c r="A2653" s="2">
        <v>43481.430555555555</v>
      </c>
      <c r="B2653" s="4">
        <v>3125.73</v>
      </c>
    </row>
    <row r="2654" spans="1:2" x14ac:dyDescent="0.3">
      <c r="A2654" s="2">
        <v>43481.434027777781</v>
      </c>
      <c r="B2654" s="4">
        <v>3127.64</v>
      </c>
    </row>
    <row r="2655" spans="1:2" x14ac:dyDescent="0.3">
      <c r="A2655" s="2">
        <v>43481.4375</v>
      </c>
      <c r="B2655" s="4">
        <v>3128.79</v>
      </c>
    </row>
    <row r="2656" spans="1:2" x14ac:dyDescent="0.3">
      <c r="A2656" s="2">
        <v>43481.440972222219</v>
      </c>
      <c r="B2656" s="4">
        <v>3127.5</v>
      </c>
    </row>
    <row r="2657" spans="1:2" x14ac:dyDescent="0.3">
      <c r="A2657" s="2">
        <v>43481.444444444445</v>
      </c>
      <c r="B2657" s="4">
        <v>3123.48</v>
      </c>
    </row>
    <row r="2658" spans="1:2" x14ac:dyDescent="0.3">
      <c r="A2658" s="2">
        <v>43481.447916666664</v>
      </c>
      <c r="B2658" s="4">
        <v>3122.27</v>
      </c>
    </row>
    <row r="2659" spans="1:2" x14ac:dyDescent="0.3">
      <c r="A2659" s="2">
        <v>43481.451388888891</v>
      </c>
      <c r="B2659" s="4">
        <v>3120.24</v>
      </c>
    </row>
    <row r="2660" spans="1:2" x14ac:dyDescent="0.3">
      <c r="A2660" s="2">
        <v>43481.454861111109</v>
      </c>
      <c r="B2660" s="4">
        <v>3117.83</v>
      </c>
    </row>
    <row r="2661" spans="1:2" x14ac:dyDescent="0.3">
      <c r="A2661" s="2">
        <v>43481.458333333336</v>
      </c>
      <c r="B2661" s="4">
        <v>3120.31</v>
      </c>
    </row>
    <row r="2662" spans="1:2" x14ac:dyDescent="0.3">
      <c r="A2662" s="2">
        <v>43481.461805555555</v>
      </c>
      <c r="B2662" s="4">
        <v>3122.08</v>
      </c>
    </row>
    <row r="2663" spans="1:2" x14ac:dyDescent="0.3">
      <c r="A2663" s="2">
        <v>43481.465277777781</v>
      </c>
      <c r="B2663" s="4">
        <v>3124.74</v>
      </c>
    </row>
    <row r="2664" spans="1:2" x14ac:dyDescent="0.3">
      <c r="A2664" s="2">
        <v>43481.46875</v>
      </c>
      <c r="B2664" s="4">
        <v>3125.74</v>
      </c>
    </row>
    <row r="2665" spans="1:2" x14ac:dyDescent="0.3">
      <c r="A2665" s="2">
        <v>43481.472222222219</v>
      </c>
      <c r="B2665" s="4">
        <v>3123.79</v>
      </c>
    </row>
    <row r="2666" spans="1:2" x14ac:dyDescent="0.3">
      <c r="A2666" s="2">
        <v>43481.475694444445</v>
      </c>
      <c r="B2666" s="4">
        <v>3124.8</v>
      </c>
    </row>
    <row r="2667" spans="1:2" x14ac:dyDescent="0.3">
      <c r="A2667" s="2">
        <v>43481.479166666664</v>
      </c>
      <c r="B2667" s="4">
        <v>3125.24</v>
      </c>
    </row>
    <row r="2668" spans="1:2" x14ac:dyDescent="0.3">
      <c r="A2668" s="2">
        <v>43481.545138888891</v>
      </c>
      <c r="B2668" s="4">
        <v>3123.56</v>
      </c>
    </row>
    <row r="2669" spans="1:2" x14ac:dyDescent="0.3">
      <c r="A2669" s="2">
        <v>43481.548611111109</v>
      </c>
      <c r="B2669" s="4">
        <v>3124.97</v>
      </c>
    </row>
    <row r="2670" spans="1:2" x14ac:dyDescent="0.3">
      <c r="A2670" s="2">
        <v>43481.552083333336</v>
      </c>
      <c r="B2670" s="4">
        <v>3123.47</v>
      </c>
    </row>
    <row r="2671" spans="1:2" x14ac:dyDescent="0.3">
      <c r="A2671" s="2">
        <v>43481.555555555555</v>
      </c>
      <c r="B2671" s="4">
        <v>3124.1</v>
      </c>
    </row>
    <row r="2672" spans="1:2" x14ac:dyDescent="0.3">
      <c r="A2672" s="2">
        <v>43481.559027777781</v>
      </c>
      <c r="B2672" s="4">
        <v>3124.21</v>
      </c>
    </row>
    <row r="2673" spans="1:2" x14ac:dyDescent="0.3">
      <c r="A2673" s="2">
        <v>43481.5625</v>
      </c>
      <c r="B2673" s="4">
        <v>3124.21</v>
      </c>
    </row>
    <row r="2674" spans="1:2" x14ac:dyDescent="0.3">
      <c r="A2674" s="2">
        <v>43481.565972222219</v>
      </c>
      <c r="B2674" s="4">
        <v>3119.29</v>
      </c>
    </row>
    <row r="2675" spans="1:2" x14ac:dyDescent="0.3">
      <c r="A2675" s="2">
        <v>43481.569444444445</v>
      </c>
      <c r="B2675" s="4">
        <v>3121.74</v>
      </c>
    </row>
    <row r="2676" spans="1:2" x14ac:dyDescent="0.3">
      <c r="A2676" s="2">
        <v>43481.572916666664</v>
      </c>
      <c r="B2676" s="4">
        <v>3124.79</v>
      </c>
    </row>
    <row r="2677" spans="1:2" x14ac:dyDescent="0.3">
      <c r="A2677" s="2">
        <v>43481.576388888891</v>
      </c>
      <c r="B2677" s="4">
        <v>3128.11</v>
      </c>
    </row>
    <row r="2678" spans="1:2" x14ac:dyDescent="0.3">
      <c r="A2678" s="2">
        <v>43481.579861111109</v>
      </c>
      <c r="B2678" s="4">
        <v>3128.26</v>
      </c>
    </row>
    <row r="2679" spans="1:2" x14ac:dyDescent="0.3">
      <c r="A2679" s="2">
        <v>43481.583333333336</v>
      </c>
      <c r="B2679" s="4">
        <v>3129.79</v>
      </c>
    </row>
    <row r="2680" spans="1:2" x14ac:dyDescent="0.3">
      <c r="A2680" s="2">
        <v>43481.586805555555</v>
      </c>
      <c r="B2680" s="4">
        <v>3127.72</v>
      </c>
    </row>
    <row r="2681" spans="1:2" x14ac:dyDescent="0.3">
      <c r="A2681" s="2">
        <v>43481.590277777781</v>
      </c>
      <c r="B2681" s="4">
        <v>3126.82</v>
      </c>
    </row>
    <row r="2682" spans="1:2" x14ac:dyDescent="0.3">
      <c r="A2682" s="2">
        <v>43481.59375</v>
      </c>
      <c r="B2682" s="4">
        <v>3128.39</v>
      </c>
    </row>
    <row r="2683" spans="1:2" x14ac:dyDescent="0.3">
      <c r="A2683" s="2">
        <v>43481.597222222219</v>
      </c>
      <c r="B2683" s="4">
        <v>3132.6</v>
      </c>
    </row>
    <row r="2684" spans="1:2" x14ac:dyDescent="0.3">
      <c r="A2684" s="2">
        <v>43481.600694444445</v>
      </c>
      <c r="B2684" s="4">
        <v>3132.04</v>
      </c>
    </row>
    <row r="2685" spans="1:2" x14ac:dyDescent="0.3">
      <c r="A2685" s="2">
        <v>43481.604166666664</v>
      </c>
      <c r="B2685" s="4">
        <v>3134.22</v>
      </c>
    </row>
    <row r="2686" spans="1:2" x14ac:dyDescent="0.3">
      <c r="A2686" s="2">
        <v>43481.607638888891</v>
      </c>
      <c r="B2686" s="4">
        <v>3130.21</v>
      </c>
    </row>
    <row r="2687" spans="1:2" x14ac:dyDescent="0.3">
      <c r="A2687" s="2">
        <v>43481.611111111109</v>
      </c>
      <c r="B2687" s="4">
        <v>3129.47</v>
      </c>
    </row>
    <row r="2688" spans="1:2" x14ac:dyDescent="0.3">
      <c r="A2688" s="2">
        <v>43481.614583333336</v>
      </c>
      <c r="B2688" s="4">
        <v>3128.72</v>
      </c>
    </row>
    <row r="2689" spans="1:2" x14ac:dyDescent="0.3">
      <c r="A2689" s="2">
        <v>43481.618055555555</v>
      </c>
      <c r="B2689" s="4">
        <v>3129.46</v>
      </c>
    </row>
    <row r="2690" spans="1:2" x14ac:dyDescent="0.3">
      <c r="A2690" s="2">
        <v>43481.621527777781</v>
      </c>
      <c r="B2690" s="4">
        <v>3128.04</v>
      </c>
    </row>
    <row r="2691" spans="1:2" x14ac:dyDescent="0.3">
      <c r="A2691" s="2">
        <v>43481.625</v>
      </c>
      <c r="B2691" s="4">
        <v>3128.65</v>
      </c>
    </row>
    <row r="2692" spans="1:2" x14ac:dyDescent="0.3">
      <c r="A2692" s="2">
        <v>43482.399305555555</v>
      </c>
      <c r="B2692" s="4">
        <v>3124.83</v>
      </c>
    </row>
    <row r="2693" spans="1:2" x14ac:dyDescent="0.3">
      <c r="A2693" s="2">
        <v>43482.402777777781</v>
      </c>
      <c r="B2693" s="4">
        <v>3122.16</v>
      </c>
    </row>
    <row r="2694" spans="1:2" x14ac:dyDescent="0.3">
      <c r="A2694" s="2">
        <v>43482.40625</v>
      </c>
      <c r="B2694" s="4">
        <v>3114.6</v>
      </c>
    </row>
    <row r="2695" spans="1:2" x14ac:dyDescent="0.3">
      <c r="A2695" s="2">
        <v>43482.409722222219</v>
      </c>
      <c r="B2695" s="4">
        <v>3121.03</v>
      </c>
    </row>
    <row r="2696" spans="1:2" x14ac:dyDescent="0.3">
      <c r="A2696" s="2">
        <v>43482.413194444445</v>
      </c>
      <c r="B2696" s="4">
        <v>3119.11</v>
      </c>
    </row>
    <row r="2697" spans="1:2" x14ac:dyDescent="0.3">
      <c r="A2697" s="2">
        <v>43482.416666666664</v>
      </c>
      <c r="B2697" s="4">
        <v>3122.17</v>
      </c>
    </row>
    <row r="2698" spans="1:2" x14ac:dyDescent="0.3">
      <c r="A2698" s="2">
        <v>43482.420138888891</v>
      </c>
      <c r="B2698" s="4">
        <v>3124.29</v>
      </c>
    </row>
    <row r="2699" spans="1:2" x14ac:dyDescent="0.3">
      <c r="A2699" s="2">
        <v>43482.423611111109</v>
      </c>
      <c r="B2699" s="4">
        <v>3124.52</v>
      </c>
    </row>
    <row r="2700" spans="1:2" x14ac:dyDescent="0.3">
      <c r="A2700" s="2">
        <v>43482.427083333336</v>
      </c>
      <c r="B2700" s="4">
        <v>3120.43</v>
      </c>
    </row>
    <row r="2701" spans="1:2" x14ac:dyDescent="0.3">
      <c r="A2701" s="2">
        <v>43482.430555555555</v>
      </c>
      <c r="B2701" s="4">
        <v>3117.22</v>
      </c>
    </row>
    <row r="2702" spans="1:2" x14ac:dyDescent="0.3">
      <c r="A2702" s="2">
        <v>43482.434027777781</v>
      </c>
      <c r="B2702" s="4">
        <v>3117.17</v>
      </c>
    </row>
    <row r="2703" spans="1:2" x14ac:dyDescent="0.3">
      <c r="A2703" s="2">
        <v>43482.4375</v>
      </c>
      <c r="B2703" s="4">
        <v>3119.88</v>
      </c>
    </row>
    <row r="2704" spans="1:2" x14ac:dyDescent="0.3">
      <c r="A2704" s="2">
        <v>43482.440972222219</v>
      </c>
      <c r="B2704" s="4">
        <v>3121.05</v>
      </c>
    </row>
    <row r="2705" spans="1:2" x14ac:dyDescent="0.3">
      <c r="A2705" s="2">
        <v>43482.444444444445</v>
      </c>
      <c r="B2705" s="4">
        <v>3115.88</v>
      </c>
    </row>
    <row r="2706" spans="1:2" x14ac:dyDescent="0.3">
      <c r="A2706" s="2">
        <v>43482.447916666664</v>
      </c>
      <c r="B2706" s="4">
        <v>3116.63</v>
      </c>
    </row>
    <row r="2707" spans="1:2" x14ac:dyDescent="0.3">
      <c r="A2707" s="2">
        <v>43482.451388888891</v>
      </c>
      <c r="B2707" s="4">
        <v>3126.34</v>
      </c>
    </row>
    <row r="2708" spans="1:2" x14ac:dyDescent="0.3">
      <c r="A2708" s="2">
        <v>43482.454861111109</v>
      </c>
      <c r="B2708" s="4">
        <v>3126.52</v>
      </c>
    </row>
    <row r="2709" spans="1:2" x14ac:dyDescent="0.3">
      <c r="A2709" s="2">
        <v>43482.458333333336</v>
      </c>
      <c r="B2709" s="4">
        <v>3132.07</v>
      </c>
    </row>
    <row r="2710" spans="1:2" x14ac:dyDescent="0.3">
      <c r="A2710" s="2">
        <v>43482.461805555555</v>
      </c>
      <c r="B2710" s="4">
        <v>3129.37</v>
      </c>
    </row>
    <row r="2711" spans="1:2" x14ac:dyDescent="0.3">
      <c r="A2711" s="2">
        <v>43482.465277777781</v>
      </c>
      <c r="B2711" s="4">
        <v>3128.48</v>
      </c>
    </row>
    <row r="2712" spans="1:2" x14ac:dyDescent="0.3">
      <c r="A2712" s="2">
        <v>43482.46875</v>
      </c>
      <c r="B2712" s="4">
        <v>3129.32</v>
      </c>
    </row>
    <row r="2713" spans="1:2" x14ac:dyDescent="0.3">
      <c r="A2713" s="2">
        <v>43482.472222222219</v>
      </c>
      <c r="B2713" s="4">
        <v>3136.44</v>
      </c>
    </row>
    <row r="2714" spans="1:2" x14ac:dyDescent="0.3">
      <c r="A2714" s="2">
        <v>43482.475694444445</v>
      </c>
      <c r="B2714" s="4">
        <v>3141.4</v>
      </c>
    </row>
    <row r="2715" spans="1:2" x14ac:dyDescent="0.3">
      <c r="A2715" s="2">
        <v>43482.479166666664</v>
      </c>
      <c r="B2715" s="4">
        <v>3141.15</v>
      </c>
    </row>
    <row r="2716" spans="1:2" x14ac:dyDescent="0.3">
      <c r="A2716" s="2">
        <v>43482.545138888891</v>
      </c>
      <c r="B2716" s="4">
        <v>3137.18</v>
      </c>
    </row>
    <row r="2717" spans="1:2" x14ac:dyDescent="0.3">
      <c r="A2717" s="2">
        <v>43482.548611111109</v>
      </c>
      <c r="B2717" s="4">
        <v>3137.41</v>
      </c>
    </row>
    <row r="2718" spans="1:2" x14ac:dyDescent="0.3">
      <c r="A2718" s="2">
        <v>43482.552083333336</v>
      </c>
      <c r="B2718" s="4">
        <v>3134.31</v>
      </c>
    </row>
    <row r="2719" spans="1:2" x14ac:dyDescent="0.3">
      <c r="A2719" s="2">
        <v>43482.555555555555</v>
      </c>
      <c r="B2719" s="4">
        <v>3135.41</v>
      </c>
    </row>
    <row r="2720" spans="1:2" x14ac:dyDescent="0.3">
      <c r="A2720" s="2">
        <v>43482.559027777781</v>
      </c>
      <c r="B2720" s="4">
        <v>3135.08</v>
      </c>
    </row>
    <row r="2721" spans="1:2" x14ac:dyDescent="0.3">
      <c r="A2721" s="2">
        <v>43482.5625</v>
      </c>
      <c r="B2721" s="4">
        <v>3136.07</v>
      </c>
    </row>
    <row r="2722" spans="1:2" x14ac:dyDescent="0.3">
      <c r="A2722" s="2">
        <v>43482.565972222219</v>
      </c>
      <c r="B2722" s="4">
        <v>3137.08</v>
      </c>
    </row>
    <row r="2723" spans="1:2" x14ac:dyDescent="0.3">
      <c r="A2723" s="2">
        <v>43482.569444444445</v>
      </c>
      <c r="B2723" s="4">
        <v>3132.59</v>
      </c>
    </row>
    <row r="2724" spans="1:2" x14ac:dyDescent="0.3">
      <c r="A2724" s="2">
        <v>43482.572916666664</v>
      </c>
      <c r="B2724" s="4">
        <v>3131.93</v>
      </c>
    </row>
    <row r="2725" spans="1:2" x14ac:dyDescent="0.3">
      <c r="A2725" s="2">
        <v>43482.576388888891</v>
      </c>
      <c r="B2725" s="4">
        <v>3131.32</v>
      </c>
    </row>
    <row r="2726" spans="1:2" x14ac:dyDescent="0.3">
      <c r="A2726" s="2">
        <v>43482.579861111109</v>
      </c>
      <c r="B2726" s="4">
        <v>3134.45</v>
      </c>
    </row>
    <row r="2727" spans="1:2" x14ac:dyDescent="0.3">
      <c r="A2727" s="2">
        <v>43482.583333333336</v>
      </c>
      <c r="B2727" s="4">
        <v>3133.27</v>
      </c>
    </row>
    <row r="2728" spans="1:2" x14ac:dyDescent="0.3">
      <c r="A2728" s="2">
        <v>43482.586805555555</v>
      </c>
      <c r="B2728" s="4">
        <v>3132.19</v>
      </c>
    </row>
    <row r="2729" spans="1:2" x14ac:dyDescent="0.3">
      <c r="A2729" s="2">
        <v>43482.590277777781</v>
      </c>
      <c r="B2729" s="4">
        <v>3130.97</v>
      </c>
    </row>
    <row r="2730" spans="1:2" x14ac:dyDescent="0.3">
      <c r="A2730" s="2">
        <v>43482.59375</v>
      </c>
      <c r="B2730" s="4">
        <v>3132.54</v>
      </c>
    </row>
    <row r="2731" spans="1:2" x14ac:dyDescent="0.3">
      <c r="A2731" s="2">
        <v>43482.597222222219</v>
      </c>
      <c r="B2731" s="4">
        <v>3124.21</v>
      </c>
    </row>
    <row r="2732" spans="1:2" x14ac:dyDescent="0.3">
      <c r="A2732" s="2">
        <v>43482.600694444445</v>
      </c>
      <c r="B2732" s="4">
        <v>3123.02</v>
      </c>
    </row>
    <row r="2733" spans="1:2" x14ac:dyDescent="0.3">
      <c r="A2733" s="2">
        <v>43482.604166666664</v>
      </c>
      <c r="B2733" s="4">
        <v>3122.93</v>
      </c>
    </row>
    <row r="2734" spans="1:2" x14ac:dyDescent="0.3">
      <c r="A2734" s="2">
        <v>43482.607638888891</v>
      </c>
      <c r="B2734" s="4">
        <v>3117.37</v>
      </c>
    </row>
    <row r="2735" spans="1:2" x14ac:dyDescent="0.3">
      <c r="A2735" s="2">
        <v>43482.611111111109</v>
      </c>
      <c r="B2735" s="4">
        <v>3118.07</v>
      </c>
    </row>
    <row r="2736" spans="1:2" x14ac:dyDescent="0.3">
      <c r="A2736" s="2">
        <v>43482.614583333336</v>
      </c>
      <c r="B2736" s="4">
        <v>3112.59</v>
      </c>
    </row>
    <row r="2737" spans="1:2" x14ac:dyDescent="0.3">
      <c r="A2737" s="2">
        <v>43482.618055555555</v>
      </c>
      <c r="B2737" s="4">
        <v>3111.86</v>
      </c>
    </row>
    <row r="2738" spans="1:2" x14ac:dyDescent="0.3">
      <c r="A2738" s="2">
        <v>43482.621527777781</v>
      </c>
      <c r="B2738" s="4">
        <v>3112.22</v>
      </c>
    </row>
    <row r="2739" spans="1:2" x14ac:dyDescent="0.3">
      <c r="A2739" s="2">
        <v>43482.625</v>
      </c>
      <c r="B2739" s="4">
        <v>3111.42</v>
      </c>
    </row>
    <row r="2740" spans="1:2" x14ac:dyDescent="0.3">
      <c r="A2740" s="2">
        <v>43483.399305555555</v>
      </c>
      <c r="B2740" s="4">
        <v>3123.58</v>
      </c>
    </row>
    <row r="2741" spans="1:2" x14ac:dyDescent="0.3">
      <c r="A2741" s="2">
        <v>43483.402777777781</v>
      </c>
      <c r="B2741" s="4">
        <v>3137.75</v>
      </c>
    </row>
    <row r="2742" spans="1:2" x14ac:dyDescent="0.3">
      <c r="A2742" s="2">
        <v>43483.40625</v>
      </c>
      <c r="B2742" s="4">
        <v>3143.24</v>
      </c>
    </row>
    <row r="2743" spans="1:2" x14ac:dyDescent="0.3">
      <c r="A2743" s="2">
        <v>43483.409722222219</v>
      </c>
      <c r="B2743" s="4">
        <v>3142.37</v>
      </c>
    </row>
    <row r="2744" spans="1:2" x14ac:dyDescent="0.3">
      <c r="A2744" s="2">
        <v>43483.413194444445</v>
      </c>
      <c r="B2744" s="4">
        <v>3143.75</v>
      </c>
    </row>
    <row r="2745" spans="1:2" x14ac:dyDescent="0.3">
      <c r="A2745" s="2">
        <v>43483.416666666664</v>
      </c>
      <c r="B2745" s="4">
        <v>3147.6</v>
      </c>
    </row>
    <row r="2746" spans="1:2" x14ac:dyDescent="0.3">
      <c r="A2746" s="2">
        <v>43483.420138888891</v>
      </c>
      <c r="B2746" s="4">
        <v>3154.29</v>
      </c>
    </row>
    <row r="2747" spans="1:2" x14ac:dyDescent="0.3">
      <c r="A2747" s="2">
        <v>43483.423611111109</v>
      </c>
      <c r="B2747" s="4">
        <v>3150.03</v>
      </c>
    </row>
    <row r="2748" spans="1:2" x14ac:dyDescent="0.3">
      <c r="A2748" s="2">
        <v>43483.427083333336</v>
      </c>
      <c r="B2748" s="4">
        <v>3140.67</v>
      </c>
    </row>
    <row r="2749" spans="1:2" x14ac:dyDescent="0.3">
      <c r="A2749" s="2">
        <v>43483.430555555555</v>
      </c>
      <c r="B2749" s="4">
        <v>3142.1</v>
      </c>
    </row>
    <row r="2750" spans="1:2" x14ac:dyDescent="0.3">
      <c r="A2750" s="2">
        <v>43483.434027777781</v>
      </c>
      <c r="B2750" s="4">
        <v>3139.79</v>
      </c>
    </row>
    <row r="2751" spans="1:2" x14ac:dyDescent="0.3">
      <c r="A2751" s="2">
        <v>43483.4375</v>
      </c>
      <c r="B2751" s="4">
        <v>3140.08</v>
      </c>
    </row>
    <row r="2752" spans="1:2" x14ac:dyDescent="0.3">
      <c r="A2752" s="2">
        <v>43483.440972222219</v>
      </c>
      <c r="B2752" s="4">
        <v>3140.29</v>
      </c>
    </row>
    <row r="2753" spans="1:2" x14ac:dyDescent="0.3">
      <c r="A2753" s="2">
        <v>43483.444444444445</v>
      </c>
      <c r="B2753" s="4">
        <v>3133.18</v>
      </c>
    </row>
    <row r="2754" spans="1:2" x14ac:dyDescent="0.3">
      <c r="A2754" s="2">
        <v>43483.447916666664</v>
      </c>
      <c r="B2754" s="4">
        <v>3130.94</v>
      </c>
    </row>
    <row r="2755" spans="1:2" x14ac:dyDescent="0.3">
      <c r="A2755" s="2">
        <v>43483.451388888891</v>
      </c>
      <c r="B2755" s="4">
        <v>3134.35</v>
      </c>
    </row>
    <row r="2756" spans="1:2" x14ac:dyDescent="0.3">
      <c r="A2756" s="2">
        <v>43483.454861111109</v>
      </c>
      <c r="B2756" s="4">
        <v>3140.78</v>
      </c>
    </row>
    <row r="2757" spans="1:2" x14ac:dyDescent="0.3">
      <c r="A2757" s="2">
        <v>43483.458333333336</v>
      </c>
      <c r="B2757" s="4">
        <v>3138.43</v>
      </c>
    </row>
    <row r="2758" spans="1:2" x14ac:dyDescent="0.3">
      <c r="A2758" s="2">
        <v>43483.461805555555</v>
      </c>
      <c r="B2758" s="4">
        <v>3141.78</v>
      </c>
    </row>
    <row r="2759" spans="1:2" x14ac:dyDescent="0.3">
      <c r="A2759" s="2">
        <v>43483.465277777781</v>
      </c>
      <c r="B2759" s="4">
        <v>3138.4</v>
      </c>
    </row>
    <row r="2760" spans="1:2" x14ac:dyDescent="0.3">
      <c r="A2760" s="2">
        <v>43483.46875</v>
      </c>
      <c r="B2760" s="4">
        <v>3146.92</v>
      </c>
    </row>
    <row r="2761" spans="1:2" x14ac:dyDescent="0.3">
      <c r="A2761" s="2">
        <v>43483.472222222219</v>
      </c>
      <c r="B2761" s="4">
        <v>3150.43</v>
      </c>
    </row>
    <row r="2762" spans="1:2" x14ac:dyDescent="0.3">
      <c r="A2762" s="2">
        <v>43483.475694444445</v>
      </c>
      <c r="B2762" s="4">
        <v>3145.94</v>
      </c>
    </row>
    <row r="2763" spans="1:2" x14ac:dyDescent="0.3">
      <c r="A2763" s="2">
        <v>43483.479166666664</v>
      </c>
      <c r="B2763" s="4">
        <v>3145.46</v>
      </c>
    </row>
    <row r="2764" spans="1:2" x14ac:dyDescent="0.3">
      <c r="A2764" s="2">
        <v>43483.545138888891</v>
      </c>
      <c r="B2764" s="4">
        <v>3146.93</v>
      </c>
    </row>
    <row r="2765" spans="1:2" x14ac:dyDescent="0.3">
      <c r="A2765" s="2">
        <v>43483.548611111109</v>
      </c>
      <c r="B2765" s="4">
        <v>3150.13</v>
      </c>
    </row>
    <row r="2766" spans="1:2" x14ac:dyDescent="0.3">
      <c r="A2766" s="2">
        <v>43483.552083333336</v>
      </c>
      <c r="B2766" s="4">
        <v>3150.52</v>
      </c>
    </row>
    <row r="2767" spans="1:2" x14ac:dyDescent="0.3">
      <c r="A2767" s="2">
        <v>43483.555555555555</v>
      </c>
      <c r="B2767" s="4">
        <v>3154.02</v>
      </c>
    </row>
    <row r="2768" spans="1:2" x14ac:dyDescent="0.3">
      <c r="A2768" s="2">
        <v>43483.559027777781</v>
      </c>
      <c r="B2768" s="4">
        <v>3149.59</v>
      </c>
    </row>
    <row r="2769" spans="1:2" x14ac:dyDescent="0.3">
      <c r="A2769" s="2">
        <v>43483.5625</v>
      </c>
      <c r="B2769" s="4">
        <v>3148.17</v>
      </c>
    </row>
    <row r="2770" spans="1:2" x14ac:dyDescent="0.3">
      <c r="A2770" s="2">
        <v>43483.565972222219</v>
      </c>
      <c r="B2770" s="4">
        <v>3149.38</v>
      </c>
    </row>
    <row r="2771" spans="1:2" x14ac:dyDescent="0.3">
      <c r="A2771" s="2">
        <v>43483.569444444445</v>
      </c>
      <c r="B2771" s="4">
        <v>3152.49</v>
      </c>
    </row>
    <row r="2772" spans="1:2" x14ac:dyDescent="0.3">
      <c r="A2772" s="2">
        <v>43483.572916666664</v>
      </c>
      <c r="B2772" s="4">
        <v>3154.68</v>
      </c>
    </row>
    <row r="2773" spans="1:2" x14ac:dyDescent="0.3">
      <c r="A2773" s="2">
        <v>43483.576388888891</v>
      </c>
      <c r="B2773" s="4">
        <v>3154.81</v>
      </c>
    </row>
    <row r="2774" spans="1:2" x14ac:dyDescent="0.3">
      <c r="A2774" s="2">
        <v>43483.579861111109</v>
      </c>
      <c r="B2774" s="4">
        <v>3156.99</v>
      </c>
    </row>
    <row r="2775" spans="1:2" x14ac:dyDescent="0.3">
      <c r="A2775" s="2">
        <v>43483.583333333336</v>
      </c>
      <c r="B2775" s="4">
        <v>3159.49</v>
      </c>
    </row>
    <row r="2776" spans="1:2" x14ac:dyDescent="0.3">
      <c r="A2776" s="2">
        <v>43483.586805555555</v>
      </c>
      <c r="B2776" s="4">
        <v>3154.25</v>
      </c>
    </row>
    <row r="2777" spans="1:2" x14ac:dyDescent="0.3">
      <c r="A2777" s="2">
        <v>43483.590277777781</v>
      </c>
      <c r="B2777" s="4">
        <v>3156.84</v>
      </c>
    </row>
    <row r="2778" spans="1:2" x14ac:dyDescent="0.3">
      <c r="A2778" s="2">
        <v>43483.59375</v>
      </c>
      <c r="B2778" s="4">
        <v>3160.7</v>
      </c>
    </row>
    <row r="2779" spans="1:2" x14ac:dyDescent="0.3">
      <c r="A2779" s="2">
        <v>43483.597222222219</v>
      </c>
      <c r="B2779" s="4">
        <v>3162.63</v>
      </c>
    </row>
    <row r="2780" spans="1:2" x14ac:dyDescent="0.3">
      <c r="A2780" s="2">
        <v>43483.600694444445</v>
      </c>
      <c r="B2780" s="4">
        <v>3166.66</v>
      </c>
    </row>
    <row r="2781" spans="1:2" x14ac:dyDescent="0.3">
      <c r="A2781" s="2">
        <v>43483.604166666664</v>
      </c>
      <c r="B2781" s="4">
        <v>3162.66</v>
      </c>
    </row>
    <row r="2782" spans="1:2" x14ac:dyDescent="0.3">
      <c r="A2782" s="2">
        <v>43483.607638888891</v>
      </c>
      <c r="B2782" s="4">
        <v>3167.56</v>
      </c>
    </row>
    <row r="2783" spans="1:2" x14ac:dyDescent="0.3">
      <c r="A2783" s="2">
        <v>43483.611111111109</v>
      </c>
      <c r="B2783" s="4">
        <v>3168.08</v>
      </c>
    </row>
    <row r="2784" spans="1:2" x14ac:dyDescent="0.3">
      <c r="A2784" s="2">
        <v>43483.614583333336</v>
      </c>
      <c r="B2784" s="4">
        <v>3170.08</v>
      </c>
    </row>
    <row r="2785" spans="1:2" x14ac:dyDescent="0.3">
      <c r="A2785" s="2">
        <v>43483.618055555555</v>
      </c>
      <c r="B2785" s="4">
        <v>3169.43</v>
      </c>
    </row>
    <row r="2786" spans="1:2" x14ac:dyDescent="0.3">
      <c r="A2786" s="2">
        <v>43483.621527777781</v>
      </c>
      <c r="B2786" s="4">
        <v>3166.99</v>
      </c>
    </row>
    <row r="2787" spans="1:2" x14ac:dyDescent="0.3">
      <c r="A2787" s="2">
        <v>43483.625</v>
      </c>
      <c r="B2787" s="4">
        <v>3168.17</v>
      </c>
    </row>
    <row r="2788" spans="1:2" x14ac:dyDescent="0.3">
      <c r="A2788" s="2">
        <v>43486.399305555555</v>
      </c>
      <c r="B2788" s="4">
        <v>3174.9</v>
      </c>
    </row>
    <row r="2789" spans="1:2" x14ac:dyDescent="0.3">
      <c r="A2789" s="2">
        <v>43486.402777777781</v>
      </c>
      <c r="B2789" s="4">
        <v>3184.73</v>
      </c>
    </row>
    <row r="2790" spans="1:2" x14ac:dyDescent="0.3">
      <c r="A2790" s="2">
        <v>43486.40625</v>
      </c>
      <c r="B2790" s="4">
        <v>3186.89</v>
      </c>
    </row>
    <row r="2791" spans="1:2" x14ac:dyDescent="0.3">
      <c r="A2791" s="2">
        <v>43486.409722222219</v>
      </c>
      <c r="B2791" s="4">
        <v>3193.95</v>
      </c>
    </row>
    <row r="2792" spans="1:2" x14ac:dyDescent="0.3">
      <c r="A2792" s="2">
        <v>43486.413194444445</v>
      </c>
      <c r="B2792" s="4">
        <v>3193.31</v>
      </c>
    </row>
    <row r="2793" spans="1:2" x14ac:dyDescent="0.3">
      <c r="A2793" s="2">
        <v>43486.416666666664</v>
      </c>
      <c r="B2793" s="4">
        <v>3188.72</v>
      </c>
    </row>
    <row r="2794" spans="1:2" x14ac:dyDescent="0.3">
      <c r="A2794" s="2">
        <v>43486.420138888891</v>
      </c>
      <c r="B2794" s="4">
        <v>3194.97</v>
      </c>
    </row>
    <row r="2795" spans="1:2" x14ac:dyDescent="0.3">
      <c r="A2795" s="2">
        <v>43486.423611111109</v>
      </c>
      <c r="B2795" s="4">
        <v>3197.59</v>
      </c>
    </row>
    <row r="2796" spans="1:2" x14ac:dyDescent="0.3">
      <c r="A2796" s="2">
        <v>43486.427083333336</v>
      </c>
      <c r="B2796" s="4">
        <v>3191.88</v>
      </c>
    </row>
    <row r="2797" spans="1:2" x14ac:dyDescent="0.3">
      <c r="A2797" s="2">
        <v>43486.430555555555</v>
      </c>
      <c r="B2797" s="4">
        <v>3188.06</v>
      </c>
    </row>
    <row r="2798" spans="1:2" x14ac:dyDescent="0.3">
      <c r="A2798" s="2">
        <v>43486.434027777781</v>
      </c>
      <c r="B2798" s="4">
        <v>3182.85</v>
      </c>
    </row>
    <row r="2799" spans="1:2" x14ac:dyDescent="0.3">
      <c r="A2799" s="2">
        <v>43486.4375</v>
      </c>
      <c r="B2799" s="4">
        <v>3184.25</v>
      </c>
    </row>
    <row r="2800" spans="1:2" x14ac:dyDescent="0.3">
      <c r="A2800" s="2">
        <v>43486.440972222219</v>
      </c>
      <c r="B2800" s="4">
        <v>3185.61</v>
      </c>
    </row>
    <row r="2801" spans="1:2" x14ac:dyDescent="0.3">
      <c r="A2801" s="2">
        <v>43486.444444444445</v>
      </c>
      <c r="B2801" s="4">
        <v>3185.65</v>
      </c>
    </row>
    <row r="2802" spans="1:2" x14ac:dyDescent="0.3">
      <c r="A2802" s="2">
        <v>43486.447916666664</v>
      </c>
      <c r="B2802" s="4">
        <v>3187.36</v>
      </c>
    </row>
    <row r="2803" spans="1:2" x14ac:dyDescent="0.3">
      <c r="A2803" s="2">
        <v>43486.451388888891</v>
      </c>
      <c r="B2803" s="4">
        <v>3192.53</v>
      </c>
    </row>
    <row r="2804" spans="1:2" x14ac:dyDescent="0.3">
      <c r="A2804" s="2">
        <v>43486.454861111109</v>
      </c>
      <c r="B2804" s="4">
        <v>3194.63</v>
      </c>
    </row>
    <row r="2805" spans="1:2" x14ac:dyDescent="0.3">
      <c r="A2805" s="2">
        <v>43486.458333333336</v>
      </c>
      <c r="B2805" s="4">
        <v>3194.57</v>
      </c>
    </row>
    <row r="2806" spans="1:2" x14ac:dyDescent="0.3">
      <c r="A2806" s="2">
        <v>43486.461805555555</v>
      </c>
      <c r="B2806" s="4">
        <v>3199.21</v>
      </c>
    </row>
    <row r="2807" spans="1:2" x14ac:dyDescent="0.3">
      <c r="A2807" s="2">
        <v>43486.465277777781</v>
      </c>
      <c r="B2807" s="4">
        <v>3194.27</v>
      </c>
    </row>
    <row r="2808" spans="1:2" x14ac:dyDescent="0.3">
      <c r="A2808" s="2">
        <v>43486.46875</v>
      </c>
      <c r="B2808" s="4">
        <v>3193.63</v>
      </c>
    </row>
    <row r="2809" spans="1:2" x14ac:dyDescent="0.3">
      <c r="A2809" s="2">
        <v>43486.472222222219</v>
      </c>
      <c r="B2809" s="4">
        <v>3189.11</v>
      </c>
    </row>
    <row r="2810" spans="1:2" x14ac:dyDescent="0.3">
      <c r="A2810" s="2">
        <v>43486.475694444445</v>
      </c>
      <c r="B2810" s="4">
        <v>3189.67</v>
      </c>
    </row>
    <row r="2811" spans="1:2" x14ac:dyDescent="0.3">
      <c r="A2811" s="2">
        <v>43486.479166666664</v>
      </c>
      <c r="B2811" s="4">
        <v>3190.1</v>
      </c>
    </row>
    <row r="2812" spans="1:2" x14ac:dyDescent="0.3">
      <c r="A2812" s="2">
        <v>43486.545138888891</v>
      </c>
      <c r="B2812" s="4">
        <v>3186.08</v>
      </c>
    </row>
    <row r="2813" spans="1:2" x14ac:dyDescent="0.3">
      <c r="A2813" s="2">
        <v>43486.548611111109</v>
      </c>
      <c r="B2813" s="4">
        <v>3184.14</v>
      </c>
    </row>
    <row r="2814" spans="1:2" x14ac:dyDescent="0.3">
      <c r="A2814" s="2">
        <v>43486.552083333336</v>
      </c>
      <c r="B2814" s="4">
        <v>3184.31</v>
      </c>
    </row>
    <row r="2815" spans="1:2" x14ac:dyDescent="0.3">
      <c r="A2815" s="2">
        <v>43486.555555555555</v>
      </c>
      <c r="B2815" s="4">
        <v>3185.03</v>
      </c>
    </row>
    <row r="2816" spans="1:2" x14ac:dyDescent="0.3">
      <c r="A2816" s="2">
        <v>43486.559027777781</v>
      </c>
      <c r="B2816" s="4">
        <v>3182.07</v>
      </c>
    </row>
    <row r="2817" spans="1:2" x14ac:dyDescent="0.3">
      <c r="A2817" s="2">
        <v>43486.5625</v>
      </c>
      <c r="B2817" s="4">
        <v>3180.65</v>
      </c>
    </row>
    <row r="2818" spans="1:2" x14ac:dyDescent="0.3">
      <c r="A2818" s="2">
        <v>43486.565972222219</v>
      </c>
      <c r="B2818" s="4">
        <v>3182.32</v>
      </c>
    </row>
    <row r="2819" spans="1:2" x14ac:dyDescent="0.3">
      <c r="A2819" s="2">
        <v>43486.569444444445</v>
      </c>
      <c r="B2819" s="4">
        <v>3177.31</v>
      </c>
    </row>
    <row r="2820" spans="1:2" x14ac:dyDescent="0.3">
      <c r="A2820" s="2">
        <v>43486.572916666664</v>
      </c>
      <c r="B2820" s="4">
        <v>3178.86</v>
      </c>
    </row>
    <row r="2821" spans="1:2" x14ac:dyDescent="0.3">
      <c r="A2821" s="2">
        <v>43486.576388888891</v>
      </c>
      <c r="B2821" s="4">
        <v>3179.29</v>
      </c>
    </row>
    <row r="2822" spans="1:2" x14ac:dyDescent="0.3">
      <c r="A2822" s="2">
        <v>43486.579861111109</v>
      </c>
      <c r="B2822" s="4">
        <v>3178.77</v>
      </c>
    </row>
    <row r="2823" spans="1:2" x14ac:dyDescent="0.3">
      <c r="A2823" s="2">
        <v>43486.583333333336</v>
      </c>
      <c r="B2823" s="4">
        <v>3176.38</v>
      </c>
    </row>
    <row r="2824" spans="1:2" x14ac:dyDescent="0.3">
      <c r="A2824" s="2">
        <v>43486.586805555555</v>
      </c>
      <c r="B2824" s="4">
        <v>3175.43</v>
      </c>
    </row>
    <row r="2825" spans="1:2" x14ac:dyDescent="0.3">
      <c r="A2825" s="2">
        <v>43486.590277777781</v>
      </c>
      <c r="B2825" s="4">
        <v>3177.5</v>
      </c>
    </row>
    <row r="2826" spans="1:2" x14ac:dyDescent="0.3">
      <c r="A2826" s="2">
        <v>43486.59375</v>
      </c>
      <c r="B2826" s="4">
        <v>3178.84</v>
      </c>
    </row>
    <row r="2827" spans="1:2" x14ac:dyDescent="0.3">
      <c r="A2827" s="2">
        <v>43486.597222222219</v>
      </c>
      <c r="B2827" s="4">
        <v>3180.21</v>
      </c>
    </row>
    <row r="2828" spans="1:2" x14ac:dyDescent="0.3">
      <c r="A2828" s="2">
        <v>43486.600694444445</v>
      </c>
      <c r="B2828" s="4">
        <v>3179.03</v>
      </c>
    </row>
    <row r="2829" spans="1:2" x14ac:dyDescent="0.3">
      <c r="A2829" s="2">
        <v>43486.604166666664</v>
      </c>
      <c r="B2829" s="4">
        <v>3180.82</v>
      </c>
    </row>
    <row r="2830" spans="1:2" x14ac:dyDescent="0.3">
      <c r="A2830" s="2">
        <v>43486.607638888891</v>
      </c>
      <c r="B2830" s="4">
        <v>3180.77</v>
      </c>
    </row>
    <row r="2831" spans="1:2" x14ac:dyDescent="0.3">
      <c r="A2831" s="2">
        <v>43486.611111111109</v>
      </c>
      <c r="B2831" s="4">
        <v>3178.79</v>
      </c>
    </row>
    <row r="2832" spans="1:2" x14ac:dyDescent="0.3">
      <c r="A2832" s="2">
        <v>43486.614583333336</v>
      </c>
      <c r="B2832" s="4">
        <v>3181.6</v>
      </c>
    </row>
    <row r="2833" spans="1:2" x14ac:dyDescent="0.3">
      <c r="A2833" s="2">
        <v>43486.618055555555</v>
      </c>
      <c r="B2833" s="4">
        <v>3184.24</v>
      </c>
    </row>
    <row r="2834" spans="1:2" x14ac:dyDescent="0.3">
      <c r="A2834" s="2">
        <v>43486.621527777781</v>
      </c>
      <c r="B2834" s="4">
        <v>3185.1</v>
      </c>
    </row>
    <row r="2835" spans="1:2" x14ac:dyDescent="0.3">
      <c r="A2835" s="2">
        <v>43486.625</v>
      </c>
      <c r="B2835" s="4">
        <v>3185.64</v>
      </c>
    </row>
    <row r="2836" spans="1:2" x14ac:dyDescent="0.3">
      <c r="A2836" s="2">
        <v>43487.399305555555</v>
      </c>
      <c r="B2836" s="4">
        <v>3174.09</v>
      </c>
    </row>
    <row r="2837" spans="1:2" x14ac:dyDescent="0.3">
      <c r="A2837" s="2">
        <v>43487.402777777781</v>
      </c>
      <c r="B2837" s="4">
        <v>3170.75</v>
      </c>
    </row>
    <row r="2838" spans="1:2" x14ac:dyDescent="0.3">
      <c r="A2838" s="2">
        <v>43487.40625</v>
      </c>
      <c r="B2838" s="4">
        <v>3169.33</v>
      </c>
    </row>
    <row r="2839" spans="1:2" x14ac:dyDescent="0.3">
      <c r="A2839" s="2">
        <v>43487.409722222219</v>
      </c>
      <c r="B2839" s="4">
        <v>3167.05</v>
      </c>
    </row>
    <row r="2840" spans="1:2" x14ac:dyDescent="0.3">
      <c r="A2840" s="2">
        <v>43487.413194444445</v>
      </c>
      <c r="B2840" s="4">
        <v>3165.98</v>
      </c>
    </row>
    <row r="2841" spans="1:2" x14ac:dyDescent="0.3">
      <c r="A2841" s="2">
        <v>43487.416666666664</v>
      </c>
      <c r="B2841" s="4">
        <v>3167.81</v>
      </c>
    </row>
    <row r="2842" spans="1:2" x14ac:dyDescent="0.3">
      <c r="A2842" s="2">
        <v>43487.420138888891</v>
      </c>
      <c r="B2842" s="4">
        <v>3164.93</v>
      </c>
    </row>
    <row r="2843" spans="1:2" x14ac:dyDescent="0.3">
      <c r="A2843" s="2">
        <v>43487.423611111109</v>
      </c>
      <c r="B2843" s="4">
        <v>3170.75</v>
      </c>
    </row>
    <row r="2844" spans="1:2" x14ac:dyDescent="0.3">
      <c r="A2844" s="2">
        <v>43487.427083333336</v>
      </c>
      <c r="B2844" s="4">
        <v>3168.24</v>
      </c>
    </row>
    <row r="2845" spans="1:2" x14ac:dyDescent="0.3">
      <c r="A2845" s="2">
        <v>43487.430555555555</v>
      </c>
      <c r="B2845" s="4">
        <v>3167.02</v>
      </c>
    </row>
    <row r="2846" spans="1:2" x14ac:dyDescent="0.3">
      <c r="A2846" s="2">
        <v>43487.434027777781</v>
      </c>
      <c r="B2846" s="4">
        <v>3166.17</v>
      </c>
    </row>
    <row r="2847" spans="1:2" x14ac:dyDescent="0.3">
      <c r="A2847" s="2">
        <v>43487.4375</v>
      </c>
      <c r="B2847" s="4">
        <v>3168.01</v>
      </c>
    </row>
    <row r="2848" spans="1:2" x14ac:dyDescent="0.3">
      <c r="A2848" s="2">
        <v>43487.440972222219</v>
      </c>
      <c r="B2848" s="4">
        <v>3167.81</v>
      </c>
    </row>
    <row r="2849" spans="1:2" x14ac:dyDescent="0.3">
      <c r="A2849" s="2">
        <v>43487.444444444445</v>
      </c>
      <c r="B2849" s="4">
        <v>3162.4</v>
      </c>
    </row>
    <row r="2850" spans="1:2" x14ac:dyDescent="0.3">
      <c r="A2850" s="2">
        <v>43487.447916666664</v>
      </c>
      <c r="B2850" s="4">
        <v>3161.81</v>
      </c>
    </row>
    <row r="2851" spans="1:2" x14ac:dyDescent="0.3">
      <c r="A2851" s="2">
        <v>43487.451388888891</v>
      </c>
      <c r="B2851" s="4">
        <v>3162.17</v>
      </c>
    </row>
    <row r="2852" spans="1:2" x14ac:dyDescent="0.3">
      <c r="A2852" s="2">
        <v>43487.454861111109</v>
      </c>
      <c r="B2852" s="4">
        <v>3164.03</v>
      </c>
    </row>
    <row r="2853" spans="1:2" x14ac:dyDescent="0.3">
      <c r="A2853" s="2">
        <v>43487.458333333336</v>
      </c>
      <c r="B2853" s="4">
        <v>3160.75</v>
      </c>
    </row>
    <row r="2854" spans="1:2" x14ac:dyDescent="0.3">
      <c r="A2854" s="2">
        <v>43487.461805555555</v>
      </c>
      <c r="B2854" s="4">
        <v>3160.51</v>
      </c>
    </row>
    <row r="2855" spans="1:2" x14ac:dyDescent="0.3">
      <c r="A2855" s="2">
        <v>43487.465277777781</v>
      </c>
      <c r="B2855" s="4">
        <v>3161.12</v>
      </c>
    </row>
    <row r="2856" spans="1:2" x14ac:dyDescent="0.3">
      <c r="A2856" s="2">
        <v>43487.46875</v>
      </c>
      <c r="B2856" s="4">
        <v>3161</v>
      </c>
    </row>
    <row r="2857" spans="1:2" x14ac:dyDescent="0.3">
      <c r="A2857" s="2">
        <v>43487.472222222219</v>
      </c>
      <c r="B2857" s="4">
        <v>3159.41</v>
      </c>
    </row>
    <row r="2858" spans="1:2" x14ac:dyDescent="0.3">
      <c r="A2858" s="2">
        <v>43487.475694444445</v>
      </c>
      <c r="B2858" s="4">
        <v>3158.91</v>
      </c>
    </row>
    <row r="2859" spans="1:2" x14ac:dyDescent="0.3">
      <c r="A2859" s="2">
        <v>43487.479166666664</v>
      </c>
      <c r="B2859" s="4">
        <v>3157.83</v>
      </c>
    </row>
    <row r="2860" spans="1:2" x14ac:dyDescent="0.3">
      <c r="A2860" s="2">
        <v>43487.545138888891</v>
      </c>
      <c r="B2860" s="4">
        <v>3149.15</v>
      </c>
    </row>
    <row r="2861" spans="1:2" x14ac:dyDescent="0.3">
      <c r="A2861" s="2">
        <v>43487.548611111109</v>
      </c>
      <c r="B2861" s="4">
        <v>3150.82</v>
      </c>
    </row>
    <row r="2862" spans="1:2" x14ac:dyDescent="0.3">
      <c r="A2862" s="2">
        <v>43487.552083333336</v>
      </c>
      <c r="B2862" s="4">
        <v>3147.29</v>
      </c>
    </row>
    <row r="2863" spans="1:2" x14ac:dyDescent="0.3">
      <c r="A2863" s="2">
        <v>43487.555555555555</v>
      </c>
      <c r="B2863" s="4">
        <v>3145.79</v>
      </c>
    </row>
    <row r="2864" spans="1:2" x14ac:dyDescent="0.3">
      <c r="A2864" s="2">
        <v>43487.559027777781</v>
      </c>
      <c r="B2864" s="4">
        <v>3144.25</v>
      </c>
    </row>
    <row r="2865" spans="1:2" x14ac:dyDescent="0.3">
      <c r="A2865" s="2">
        <v>43487.5625</v>
      </c>
      <c r="B2865" s="4">
        <v>3146.07</v>
      </c>
    </row>
    <row r="2866" spans="1:2" x14ac:dyDescent="0.3">
      <c r="A2866" s="2">
        <v>43487.565972222219</v>
      </c>
      <c r="B2866" s="4">
        <v>3144.53</v>
      </c>
    </row>
    <row r="2867" spans="1:2" x14ac:dyDescent="0.3">
      <c r="A2867" s="2">
        <v>43487.569444444445</v>
      </c>
      <c r="B2867" s="4">
        <v>3140.18</v>
      </c>
    </row>
    <row r="2868" spans="1:2" x14ac:dyDescent="0.3">
      <c r="A2868" s="2">
        <v>43487.572916666664</v>
      </c>
      <c r="B2868" s="4">
        <v>3142.39</v>
      </c>
    </row>
    <row r="2869" spans="1:2" x14ac:dyDescent="0.3">
      <c r="A2869" s="2">
        <v>43487.576388888891</v>
      </c>
      <c r="B2869" s="4">
        <v>3141.78</v>
      </c>
    </row>
    <row r="2870" spans="1:2" x14ac:dyDescent="0.3">
      <c r="A2870" s="2">
        <v>43487.579861111109</v>
      </c>
      <c r="B2870" s="4">
        <v>3145.64</v>
      </c>
    </row>
    <row r="2871" spans="1:2" x14ac:dyDescent="0.3">
      <c r="A2871" s="2">
        <v>43487.583333333336</v>
      </c>
      <c r="B2871" s="4">
        <v>3145.57</v>
      </c>
    </row>
    <row r="2872" spans="1:2" x14ac:dyDescent="0.3">
      <c r="A2872" s="2">
        <v>43487.586805555555</v>
      </c>
      <c r="B2872" s="4">
        <v>3143.4</v>
      </c>
    </row>
    <row r="2873" spans="1:2" x14ac:dyDescent="0.3">
      <c r="A2873" s="2">
        <v>43487.590277777781</v>
      </c>
      <c r="B2873" s="4">
        <v>3142.69</v>
      </c>
    </row>
    <row r="2874" spans="1:2" x14ac:dyDescent="0.3">
      <c r="A2874" s="2">
        <v>43487.59375</v>
      </c>
      <c r="B2874" s="4">
        <v>3139.34</v>
      </c>
    </row>
    <row r="2875" spans="1:2" x14ac:dyDescent="0.3">
      <c r="A2875" s="2">
        <v>43487.597222222219</v>
      </c>
      <c r="B2875" s="4">
        <v>3139.59</v>
      </c>
    </row>
    <row r="2876" spans="1:2" x14ac:dyDescent="0.3">
      <c r="A2876" s="2">
        <v>43487.600694444445</v>
      </c>
      <c r="B2876" s="4">
        <v>3136.46</v>
      </c>
    </row>
    <row r="2877" spans="1:2" x14ac:dyDescent="0.3">
      <c r="A2877" s="2">
        <v>43487.604166666664</v>
      </c>
      <c r="B2877" s="4">
        <v>3138.39</v>
      </c>
    </row>
    <row r="2878" spans="1:2" x14ac:dyDescent="0.3">
      <c r="A2878" s="2">
        <v>43487.607638888891</v>
      </c>
      <c r="B2878" s="4">
        <v>3139.41</v>
      </c>
    </row>
    <row r="2879" spans="1:2" x14ac:dyDescent="0.3">
      <c r="A2879" s="2">
        <v>43487.611111111109</v>
      </c>
      <c r="B2879" s="4">
        <v>3138.21</v>
      </c>
    </row>
    <row r="2880" spans="1:2" x14ac:dyDescent="0.3">
      <c r="A2880" s="2">
        <v>43487.614583333336</v>
      </c>
      <c r="B2880" s="4">
        <v>3141.51</v>
      </c>
    </row>
    <row r="2881" spans="1:2" x14ac:dyDescent="0.3">
      <c r="A2881" s="2">
        <v>43487.618055555555</v>
      </c>
      <c r="B2881" s="4">
        <v>3142.97</v>
      </c>
    </row>
    <row r="2882" spans="1:2" x14ac:dyDescent="0.3">
      <c r="A2882" s="2">
        <v>43487.621527777781</v>
      </c>
      <c r="B2882" s="4">
        <v>3142.66</v>
      </c>
    </row>
    <row r="2883" spans="1:2" x14ac:dyDescent="0.3">
      <c r="A2883" s="2">
        <v>43487.625</v>
      </c>
      <c r="B2883" s="4">
        <v>3143.32</v>
      </c>
    </row>
    <row r="2884" spans="1:2" x14ac:dyDescent="0.3">
      <c r="A2884" s="2">
        <v>43488.399305555555</v>
      </c>
      <c r="B2884" s="4">
        <v>3144.92</v>
      </c>
    </row>
    <row r="2885" spans="1:2" x14ac:dyDescent="0.3">
      <c r="A2885" s="2">
        <v>43488.402777777781</v>
      </c>
      <c r="B2885" s="4">
        <v>3145.9</v>
      </c>
    </row>
    <row r="2886" spans="1:2" x14ac:dyDescent="0.3">
      <c r="A2886" s="2">
        <v>43488.40625</v>
      </c>
      <c r="B2886" s="4">
        <v>3152.73</v>
      </c>
    </row>
    <row r="2887" spans="1:2" x14ac:dyDescent="0.3">
      <c r="A2887" s="2">
        <v>43488.409722222219</v>
      </c>
      <c r="B2887" s="4">
        <v>3149.42</v>
      </c>
    </row>
    <row r="2888" spans="1:2" x14ac:dyDescent="0.3">
      <c r="A2888" s="2">
        <v>43488.413194444445</v>
      </c>
      <c r="B2888" s="4">
        <v>3149.06</v>
      </c>
    </row>
    <row r="2889" spans="1:2" x14ac:dyDescent="0.3">
      <c r="A2889" s="2">
        <v>43488.416666666664</v>
      </c>
      <c r="B2889" s="4">
        <v>3146.15</v>
      </c>
    </row>
    <row r="2890" spans="1:2" x14ac:dyDescent="0.3">
      <c r="A2890" s="2">
        <v>43488.420138888891</v>
      </c>
      <c r="B2890" s="4">
        <v>3139.65</v>
      </c>
    </row>
    <row r="2891" spans="1:2" x14ac:dyDescent="0.3">
      <c r="A2891" s="2">
        <v>43488.423611111109</v>
      </c>
      <c r="B2891" s="4">
        <v>3139.09</v>
      </c>
    </row>
    <row r="2892" spans="1:2" x14ac:dyDescent="0.3">
      <c r="A2892" s="2">
        <v>43488.427083333336</v>
      </c>
      <c r="B2892" s="4">
        <v>3141.97</v>
      </c>
    </row>
    <row r="2893" spans="1:2" x14ac:dyDescent="0.3">
      <c r="A2893" s="2">
        <v>43488.430555555555</v>
      </c>
      <c r="B2893" s="4">
        <v>3141.53</v>
      </c>
    </row>
    <row r="2894" spans="1:2" x14ac:dyDescent="0.3">
      <c r="A2894" s="2">
        <v>43488.434027777781</v>
      </c>
      <c r="B2894" s="4">
        <v>3143.5</v>
      </c>
    </row>
    <row r="2895" spans="1:2" x14ac:dyDescent="0.3">
      <c r="A2895" s="2">
        <v>43488.4375</v>
      </c>
      <c r="B2895" s="4">
        <v>3157.19</v>
      </c>
    </row>
    <row r="2896" spans="1:2" x14ac:dyDescent="0.3">
      <c r="A2896" s="2">
        <v>43488.440972222219</v>
      </c>
      <c r="B2896" s="4">
        <v>3151.47</v>
      </c>
    </row>
    <row r="2897" spans="1:2" x14ac:dyDescent="0.3">
      <c r="A2897" s="2">
        <v>43488.444444444445</v>
      </c>
      <c r="B2897" s="4">
        <v>3153.65</v>
      </c>
    </row>
    <row r="2898" spans="1:2" x14ac:dyDescent="0.3">
      <c r="A2898" s="2">
        <v>43488.447916666664</v>
      </c>
      <c r="B2898" s="4">
        <v>3155.76</v>
      </c>
    </row>
    <row r="2899" spans="1:2" x14ac:dyDescent="0.3">
      <c r="A2899" s="2">
        <v>43488.451388888891</v>
      </c>
      <c r="B2899" s="4">
        <v>3154.63</v>
      </c>
    </row>
    <row r="2900" spans="1:2" x14ac:dyDescent="0.3">
      <c r="A2900" s="2">
        <v>43488.454861111109</v>
      </c>
      <c r="B2900" s="4">
        <v>3150.9</v>
      </c>
    </row>
    <row r="2901" spans="1:2" x14ac:dyDescent="0.3">
      <c r="A2901" s="2">
        <v>43488.458333333336</v>
      </c>
      <c r="B2901" s="4">
        <v>3143.2</v>
      </c>
    </row>
    <row r="2902" spans="1:2" x14ac:dyDescent="0.3">
      <c r="A2902" s="2">
        <v>43488.461805555555</v>
      </c>
      <c r="B2902" s="4">
        <v>3145.51</v>
      </c>
    </row>
    <row r="2903" spans="1:2" x14ac:dyDescent="0.3">
      <c r="A2903" s="2">
        <v>43488.465277777781</v>
      </c>
      <c r="B2903" s="4">
        <v>3144.63</v>
      </c>
    </row>
    <row r="2904" spans="1:2" x14ac:dyDescent="0.3">
      <c r="A2904" s="2">
        <v>43488.46875</v>
      </c>
      <c r="B2904" s="4">
        <v>3146.57</v>
      </c>
    </row>
    <row r="2905" spans="1:2" x14ac:dyDescent="0.3">
      <c r="A2905" s="2">
        <v>43488.472222222219</v>
      </c>
      <c r="B2905" s="4">
        <v>3146.36</v>
      </c>
    </row>
    <row r="2906" spans="1:2" x14ac:dyDescent="0.3">
      <c r="A2906" s="2">
        <v>43488.475694444445</v>
      </c>
      <c r="B2906" s="4">
        <v>3146.6</v>
      </c>
    </row>
    <row r="2907" spans="1:2" x14ac:dyDescent="0.3">
      <c r="A2907" s="2">
        <v>43488.479166666664</v>
      </c>
      <c r="B2907" s="4">
        <v>3144.84</v>
      </c>
    </row>
    <row r="2908" spans="1:2" x14ac:dyDescent="0.3">
      <c r="A2908" s="2">
        <v>43488.545138888891</v>
      </c>
      <c r="B2908" s="4">
        <v>3140.99</v>
      </c>
    </row>
    <row r="2909" spans="1:2" x14ac:dyDescent="0.3">
      <c r="A2909" s="2">
        <v>43488.548611111109</v>
      </c>
      <c r="B2909" s="4">
        <v>3141.34</v>
      </c>
    </row>
    <row r="2910" spans="1:2" x14ac:dyDescent="0.3">
      <c r="A2910" s="2">
        <v>43488.552083333336</v>
      </c>
      <c r="B2910" s="4">
        <v>3139.68</v>
      </c>
    </row>
    <row r="2911" spans="1:2" x14ac:dyDescent="0.3">
      <c r="A2911" s="2">
        <v>43488.555555555555</v>
      </c>
      <c r="B2911" s="4">
        <v>3137.21</v>
      </c>
    </row>
    <row r="2912" spans="1:2" x14ac:dyDescent="0.3">
      <c r="A2912" s="2">
        <v>43488.559027777781</v>
      </c>
      <c r="B2912" s="4">
        <v>3137.72</v>
      </c>
    </row>
    <row r="2913" spans="1:2" x14ac:dyDescent="0.3">
      <c r="A2913" s="2">
        <v>43488.5625</v>
      </c>
      <c r="B2913" s="4">
        <v>3138.92</v>
      </c>
    </row>
    <row r="2914" spans="1:2" x14ac:dyDescent="0.3">
      <c r="A2914" s="2">
        <v>43488.565972222219</v>
      </c>
      <c r="B2914" s="4">
        <v>3139.54</v>
      </c>
    </row>
    <row r="2915" spans="1:2" x14ac:dyDescent="0.3">
      <c r="A2915" s="2">
        <v>43488.569444444445</v>
      </c>
      <c r="B2915" s="4">
        <v>3135.34</v>
      </c>
    </row>
    <row r="2916" spans="1:2" x14ac:dyDescent="0.3">
      <c r="A2916" s="2">
        <v>43488.572916666664</v>
      </c>
      <c r="B2916" s="4">
        <v>3134.32</v>
      </c>
    </row>
    <row r="2917" spans="1:2" x14ac:dyDescent="0.3">
      <c r="A2917" s="2">
        <v>43488.576388888891</v>
      </c>
      <c r="B2917" s="4">
        <v>3133.47</v>
      </c>
    </row>
    <row r="2918" spans="1:2" x14ac:dyDescent="0.3">
      <c r="A2918" s="2">
        <v>43488.579861111109</v>
      </c>
      <c r="B2918" s="4">
        <v>3136.86</v>
      </c>
    </row>
    <row r="2919" spans="1:2" x14ac:dyDescent="0.3">
      <c r="A2919" s="2">
        <v>43488.583333333336</v>
      </c>
      <c r="B2919" s="4">
        <v>3135.24</v>
      </c>
    </row>
    <row r="2920" spans="1:2" x14ac:dyDescent="0.3">
      <c r="A2920" s="2">
        <v>43488.586805555555</v>
      </c>
      <c r="B2920" s="4">
        <v>3138.03</v>
      </c>
    </row>
    <row r="2921" spans="1:2" x14ac:dyDescent="0.3">
      <c r="A2921" s="2">
        <v>43488.590277777781</v>
      </c>
      <c r="B2921" s="4">
        <v>3137.99</v>
      </c>
    </row>
    <row r="2922" spans="1:2" x14ac:dyDescent="0.3">
      <c r="A2922" s="2">
        <v>43488.59375</v>
      </c>
      <c r="B2922" s="4">
        <v>3136.39</v>
      </c>
    </row>
    <row r="2923" spans="1:2" x14ac:dyDescent="0.3">
      <c r="A2923" s="2">
        <v>43488.597222222219</v>
      </c>
      <c r="B2923" s="4">
        <v>3135.88</v>
      </c>
    </row>
    <row r="2924" spans="1:2" x14ac:dyDescent="0.3">
      <c r="A2924" s="2">
        <v>43488.600694444445</v>
      </c>
      <c r="B2924" s="4">
        <v>3138.38</v>
      </c>
    </row>
    <row r="2925" spans="1:2" x14ac:dyDescent="0.3">
      <c r="A2925" s="2">
        <v>43488.604166666664</v>
      </c>
      <c r="B2925" s="4">
        <v>3140.35</v>
      </c>
    </row>
    <row r="2926" spans="1:2" x14ac:dyDescent="0.3">
      <c r="A2926" s="2">
        <v>43488.607638888891</v>
      </c>
      <c r="B2926" s="4">
        <v>3140.4</v>
      </c>
    </row>
    <row r="2927" spans="1:2" x14ac:dyDescent="0.3">
      <c r="A2927" s="2">
        <v>43488.611111111109</v>
      </c>
      <c r="B2927" s="4">
        <v>3139.74</v>
      </c>
    </row>
    <row r="2928" spans="1:2" x14ac:dyDescent="0.3">
      <c r="A2928" s="2">
        <v>43488.614583333336</v>
      </c>
      <c r="B2928" s="4">
        <v>3139.81</v>
      </c>
    </row>
    <row r="2929" spans="1:2" x14ac:dyDescent="0.3">
      <c r="A2929" s="2">
        <v>43488.618055555555</v>
      </c>
      <c r="B2929" s="4">
        <v>3140.17</v>
      </c>
    </row>
    <row r="2930" spans="1:2" x14ac:dyDescent="0.3">
      <c r="A2930" s="2">
        <v>43488.621527777781</v>
      </c>
      <c r="B2930" s="4">
        <v>3140.46</v>
      </c>
    </row>
    <row r="2931" spans="1:2" x14ac:dyDescent="0.3">
      <c r="A2931" s="2">
        <v>43488.625</v>
      </c>
      <c r="B2931" s="4">
        <v>3141.05</v>
      </c>
    </row>
    <row r="2932" spans="1:2" x14ac:dyDescent="0.3">
      <c r="A2932" s="2">
        <v>43489.399305555555</v>
      </c>
      <c r="B2932" s="4">
        <v>3146.62</v>
      </c>
    </row>
    <row r="2933" spans="1:2" x14ac:dyDescent="0.3">
      <c r="A2933" s="2">
        <v>43489.402777777781</v>
      </c>
      <c r="B2933" s="4">
        <v>3141.05</v>
      </c>
    </row>
    <row r="2934" spans="1:2" x14ac:dyDescent="0.3">
      <c r="A2934" s="2">
        <v>43489.40625</v>
      </c>
      <c r="B2934" s="4">
        <v>3144.13</v>
      </c>
    </row>
    <row r="2935" spans="1:2" x14ac:dyDescent="0.3">
      <c r="A2935" s="2">
        <v>43489.409722222219</v>
      </c>
      <c r="B2935" s="4">
        <v>3136.92</v>
      </c>
    </row>
    <row r="2936" spans="1:2" x14ac:dyDescent="0.3">
      <c r="A2936" s="2">
        <v>43489.413194444445</v>
      </c>
      <c r="B2936" s="4">
        <v>3132.94</v>
      </c>
    </row>
    <row r="2937" spans="1:2" x14ac:dyDescent="0.3">
      <c r="A2937" s="2">
        <v>43489.416666666664</v>
      </c>
      <c r="B2937" s="4">
        <v>3127.49</v>
      </c>
    </row>
    <row r="2938" spans="1:2" x14ac:dyDescent="0.3">
      <c r="A2938" s="2">
        <v>43489.420138888891</v>
      </c>
      <c r="B2938" s="4">
        <v>3128.78</v>
      </c>
    </row>
    <row r="2939" spans="1:2" x14ac:dyDescent="0.3">
      <c r="A2939" s="2">
        <v>43489.423611111109</v>
      </c>
      <c r="B2939" s="4">
        <v>3132.3</v>
      </c>
    </row>
    <row r="2940" spans="1:2" x14ac:dyDescent="0.3">
      <c r="A2940" s="2">
        <v>43489.427083333336</v>
      </c>
      <c r="B2940" s="4">
        <v>3131.43</v>
      </c>
    </row>
    <row r="2941" spans="1:2" x14ac:dyDescent="0.3">
      <c r="A2941" s="2">
        <v>43489.430555555555</v>
      </c>
      <c r="B2941" s="4">
        <v>3129.82</v>
      </c>
    </row>
    <row r="2942" spans="1:2" x14ac:dyDescent="0.3">
      <c r="A2942" s="2">
        <v>43489.434027777781</v>
      </c>
      <c r="B2942" s="4">
        <v>3134.75</v>
      </c>
    </row>
    <row r="2943" spans="1:2" x14ac:dyDescent="0.3">
      <c r="A2943" s="2">
        <v>43489.4375</v>
      </c>
      <c r="B2943" s="4">
        <v>3133.53</v>
      </c>
    </row>
    <row r="2944" spans="1:2" x14ac:dyDescent="0.3">
      <c r="A2944" s="2">
        <v>43489.440972222219</v>
      </c>
      <c r="B2944" s="4">
        <v>3132.1</v>
      </c>
    </row>
    <row r="2945" spans="1:2" x14ac:dyDescent="0.3">
      <c r="A2945" s="2">
        <v>43489.444444444445</v>
      </c>
      <c r="B2945" s="4">
        <v>3144.8</v>
      </c>
    </row>
    <row r="2946" spans="1:2" x14ac:dyDescent="0.3">
      <c r="A2946" s="2">
        <v>43489.447916666664</v>
      </c>
      <c r="B2946" s="4">
        <v>3144.36</v>
      </c>
    </row>
    <row r="2947" spans="1:2" x14ac:dyDescent="0.3">
      <c r="A2947" s="2">
        <v>43489.451388888891</v>
      </c>
      <c r="B2947" s="4">
        <v>3148.1</v>
      </c>
    </row>
    <row r="2948" spans="1:2" x14ac:dyDescent="0.3">
      <c r="A2948" s="2">
        <v>43489.454861111109</v>
      </c>
      <c r="B2948" s="4">
        <v>3146.57</v>
      </c>
    </row>
    <row r="2949" spans="1:2" x14ac:dyDescent="0.3">
      <c r="A2949" s="2">
        <v>43489.458333333336</v>
      </c>
      <c r="B2949" s="4">
        <v>3151.5</v>
      </c>
    </row>
    <row r="2950" spans="1:2" x14ac:dyDescent="0.3">
      <c r="A2950" s="2">
        <v>43489.461805555555</v>
      </c>
      <c r="B2950" s="4">
        <v>3153.79</v>
      </c>
    </row>
    <row r="2951" spans="1:2" x14ac:dyDescent="0.3">
      <c r="A2951" s="2">
        <v>43489.465277777781</v>
      </c>
      <c r="B2951" s="4">
        <v>3163.18</v>
      </c>
    </row>
    <row r="2952" spans="1:2" x14ac:dyDescent="0.3">
      <c r="A2952" s="2">
        <v>43489.46875</v>
      </c>
      <c r="B2952" s="4">
        <v>3162.29</v>
      </c>
    </row>
    <row r="2953" spans="1:2" x14ac:dyDescent="0.3">
      <c r="A2953" s="2">
        <v>43489.472222222219</v>
      </c>
      <c r="B2953" s="4">
        <v>3159.83</v>
      </c>
    </row>
    <row r="2954" spans="1:2" x14ac:dyDescent="0.3">
      <c r="A2954" s="2">
        <v>43489.475694444445</v>
      </c>
      <c r="B2954" s="4">
        <v>3164.19</v>
      </c>
    </row>
    <row r="2955" spans="1:2" x14ac:dyDescent="0.3">
      <c r="A2955" s="2">
        <v>43489.479166666664</v>
      </c>
      <c r="B2955" s="4">
        <v>3161.36</v>
      </c>
    </row>
    <row r="2956" spans="1:2" x14ac:dyDescent="0.3">
      <c r="A2956" s="2">
        <v>43489.545138888891</v>
      </c>
      <c r="B2956" s="4">
        <v>3162.33</v>
      </c>
    </row>
    <row r="2957" spans="1:2" x14ac:dyDescent="0.3">
      <c r="A2957" s="2">
        <v>43489.548611111109</v>
      </c>
      <c r="B2957" s="4">
        <v>3158.43</v>
      </c>
    </row>
    <row r="2958" spans="1:2" x14ac:dyDescent="0.3">
      <c r="A2958" s="2">
        <v>43489.552083333336</v>
      </c>
      <c r="B2958" s="4">
        <v>3160.23</v>
      </c>
    </row>
    <row r="2959" spans="1:2" x14ac:dyDescent="0.3">
      <c r="A2959" s="2">
        <v>43489.555555555555</v>
      </c>
      <c r="B2959" s="4">
        <v>3160.45</v>
      </c>
    </row>
    <row r="2960" spans="1:2" x14ac:dyDescent="0.3">
      <c r="A2960" s="2">
        <v>43489.559027777781</v>
      </c>
      <c r="B2960" s="4">
        <v>3163.24</v>
      </c>
    </row>
    <row r="2961" spans="1:2" x14ac:dyDescent="0.3">
      <c r="A2961" s="2">
        <v>43489.5625</v>
      </c>
      <c r="B2961" s="4">
        <v>3157.02</v>
      </c>
    </row>
    <row r="2962" spans="1:2" x14ac:dyDescent="0.3">
      <c r="A2962" s="2">
        <v>43489.565972222219</v>
      </c>
      <c r="B2962" s="4">
        <v>3156.45</v>
      </c>
    </row>
    <row r="2963" spans="1:2" x14ac:dyDescent="0.3">
      <c r="A2963" s="2">
        <v>43489.569444444445</v>
      </c>
      <c r="B2963" s="4">
        <v>3153.83</v>
      </c>
    </row>
    <row r="2964" spans="1:2" x14ac:dyDescent="0.3">
      <c r="A2964" s="2">
        <v>43489.572916666664</v>
      </c>
      <c r="B2964" s="4">
        <v>3154.57</v>
      </c>
    </row>
    <row r="2965" spans="1:2" x14ac:dyDescent="0.3">
      <c r="A2965" s="2">
        <v>43489.576388888891</v>
      </c>
      <c r="B2965" s="4">
        <v>3155.5</v>
      </c>
    </row>
    <row r="2966" spans="1:2" x14ac:dyDescent="0.3">
      <c r="A2966" s="2">
        <v>43489.579861111109</v>
      </c>
      <c r="B2966" s="4">
        <v>3157</v>
      </c>
    </row>
    <row r="2967" spans="1:2" x14ac:dyDescent="0.3">
      <c r="A2967" s="2">
        <v>43489.583333333336</v>
      </c>
      <c r="B2967" s="4">
        <v>3158.66</v>
      </c>
    </row>
    <row r="2968" spans="1:2" x14ac:dyDescent="0.3">
      <c r="A2968" s="2">
        <v>43489.586805555555</v>
      </c>
      <c r="B2968" s="4">
        <v>3162.07</v>
      </c>
    </row>
    <row r="2969" spans="1:2" x14ac:dyDescent="0.3">
      <c r="A2969" s="2">
        <v>43489.590277777781</v>
      </c>
      <c r="B2969" s="4">
        <v>3162.48</v>
      </c>
    </row>
    <row r="2970" spans="1:2" x14ac:dyDescent="0.3">
      <c r="A2970" s="2">
        <v>43489.59375</v>
      </c>
      <c r="B2970" s="4">
        <v>3161.2</v>
      </c>
    </row>
    <row r="2971" spans="1:2" x14ac:dyDescent="0.3">
      <c r="A2971" s="2">
        <v>43489.597222222219</v>
      </c>
      <c r="B2971" s="4">
        <v>3159.25</v>
      </c>
    </row>
    <row r="2972" spans="1:2" x14ac:dyDescent="0.3">
      <c r="A2972" s="2">
        <v>43489.600694444445</v>
      </c>
      <c r="B2972" s="4">
        <v>3159.85</v>
      </c>
    </row>
    <row r="2973" spans="1:2" x14ac:dyDescent="0.3">
      <c r="A2973" s="2">
        <v>43489.604166666664</v>
      </c>
      <c r="B2973" s="4">
        <v>3160.03</v>
      </c>
    </row>
    <row r="2974" spans="1:2" x14ac:dyDescent="0.3">
      <c r="A2974" s="2">
        <v>43489.607638888891</v>
      </c>
      <c r="B2974" s="4">
        <v>3162.76</v>
      </c>
    </row>
    <row r="2975" spans="1:2" x14ac:dyDescent="0.3">
      <c r="A2975" s="2">
        <v>43489.611111111109</v>
      </c>
      <c r="B2975" s="4">
        <v>3161.69</v>
      </c>
    </row>
    <row r="2976" spans="1:2" x14ac:dyDescent="0.3">
      <c r="A2976" s="2">
        <v>43489.614583333336</v>
      </c>
      <c r="B2976" s="4">
        <v>3159.9</v>
      </c>
    </row>
    <row r="2977" spans="1:2" x14ac:dyDescent="0.3">
      <c r="A2977" s="2">
        <v>43489.618055555555</v>
      </c>
      <c r="B2977" s="4">
        <v>3159.38</v>
      </c>
    </row>
    <row r="2978" spans="1:2" x14ac:dyDescent="0.3">
      <c r="A2978" s="2">
        <v>43489.621527777781</v>
      </c>
      <c r="B2978" s="4">
        <v>3158.62</v>
      </c>
    </row>
    <row r="2979" spans="1:2" x14ac:dyDescent="0.3">
      <c r="A2979" s="2">
        <v>43489.625</v>
      </c>
      <c r="B2979" s="4">
        <v>3158.78</v>
      </c>
    </row>
    <row r="2980" spans="1:2" x14ac:dyDescent="0.3">
      <c r="A2980" s="2">
        <v>43490.399305555555</v>
      </c>
      <c r="B2980" s="4">
        <v>3178.66</v>
      </c>
    </row>
    <row r="2981" spans="1:2" x14ac:dyDescent="0.3">
      <c r="A2981" s="2">
        <v>43490.402777777781</v>
      </c>
      <c r="B2981" s="4">
        <v>3169.22</v>
      </c>
    </row>
    <row r="2982" spans="1:2" x14ac:dyDescent="0.3">
      <c r="A2982" s="2">
        <v>43490.40625</v>
      </c>
      <c r="B2982" s="4">
        <v>3179.11</v>
      </c>
    </row>
    <row r="2983" spans="1:2" x14ac:dyDescent="0.3">
      <c r="A2983" s="2">
        <v>43490.409722222219</v>
      </c>
      <c r="B2983" s="4">
        <v>3184.38</v>
      </c>
    </row>
    <row r="2984" spans="1:2" x14ac:dyDescent="0.3">
      <c r="A2984" s="2">
        <v>43490.413194444445</v>
      </c>
      <c r="B2984" s="4">
        <v>3186.1</v>
      </c>
    </row>
    <row r="2985" spans="1:2" x14ac:dyDescent="0.3">
      <c r="A2985" s="2">
        <v>43490.416666666664</v>
      </c>
      <c r="B2985" s="4">
        <v>3177.64</v>
      </c>
    </row>
    <row r="2986" spans="1:2" x14ac:dyDescent="0.3">
      <c r="A2986" s="2">
        <v>43490.420138888891</v>
      </c>
      <c r="B2986" s="4">
        <v>3180.14</v>
      </c>
    </row>
    <row r="2987" spans="1:2" x14ac:dyDescent="0.3">
      <c r="A2987" s="2">
        <v>43490.423611111109</v>
      </c>
      <c r="B2987" s="4">
        <v>3181.25</v>
      </c>
    </row>
    <row r="2988" spans="1:2" x14ac:dyDescent="0.3">
      <c r="A2988" s="2">
        <v>43490.427083333336</v>
      </c>
      <c r="B2988" s="4">
        <v>3181.94</v>
      </c>
    </row>
    <row r="2989" spans="1:2" x14ac:dyDescent="0.3">
      <c r="A2989" s="2">
        <v>43490.430555555555</v>
      </c>
      <c r="B2989" s="4">
        <v>3186.45</v>
      </c>
    </row>
    <row r="2990" spans="1:2" x14ac:dyDescent="0.3">
      <c r="A2990" s="2">
        <v>43490.434027777781</v>
      </c>
      <c r="B2990" s="4">
        <v>3187.42</v>
      </c>
    </row>
    <row r="2991" spans="1:2" x14ac:dyDescent="0.3">
      <c r="A2991" s="2">
        <v>43490.4375</v>
      </c>
      <c r="B2991" s="4">
        <v>3185.57</v>
      </c>
    </row>
    <row r="2992" spans="1:2" x14ac:dyDescent="0.3">
      <c r="A2992" s="2">
        <v>43490.440972222219</v>
      </c>
      <c r="B2992" s="4">
        <v>3188.99</v>
      </c>
    </row>
    <row r="2993" spans="1:2" x14ac:dyDescent="0.3">
      <c r="A2993" s="2">
        <v>43490.444444444445</v>
      </c>
      <c r="B2993" s="4">
        <v>3186.48</v>
      </c>
    </row>
    <row r="2994" spans="1:2" x14ac:dyDescent="0.3">
      <c r="A2994" s="2">
        <v>43490.447916666664</v>
      </c>
      <c r="B2994" s="4">
        <v>3189.84</v>
      </c>
    </row>
    <row r="2995" spans="1:2" x14ac:dyDescent="0.3">
      <c r="A2995" s="2">
        <v>43490.451388888891</v>
      </c>
      <c r="B2995" s="4">
        <v>3189.8</v>
      </c>
    </row>
    <row r="2996" spans="1:2" x14ac:dyDescent="0.3">
      <c r="A2996" s="2">
        <v>43490.454861111109</v>
      </c>
      <c r="B2996" s="4">
        <v>3186.94</v>
      </c>
    </row>
    <row r="2997" spans="1:2" x14ac:dyDescent="0.3">
      <c r="A2997" s="2">
        <v>43490.458333333336</v>
      </c>
      <c r="B2997" s="4">
        <v>3184.93</v>
      </c>
    </row>
    <row r="2998" spans="1:2" x14ac:dyDescent="0.3">
      <c r="A2998" s="2">
        <v>43490.461805555555</v>
      </c>
      <c r="B2998" s="4">
        <v>3182.29</v>
      </c>
    </row>
    <row r="2999" spans="1:2" x14ac:dyDescent="0.3">
      <c r="A2999" s="2">
        <v>43490.465277777781</v>
      </c>
      <c r="B2999" s="4">
        <v>3183.01</v>
      </c>
    </row>
    <row r="3000" spans="1:2" x14ac:dyDescent="0.3">
      <c r="A3000" s="2">
        <v>43490.46875</v>
      </c>
      <c r="B3000" s="4">
        <v>3184.18</v>
      </c>
    </row>
    <row r="3001" spans="1:2" x14ac:dyDescent="0.3">
      <c r="A3001" s="2">
        <v>43490.472222222219</v>
      </c>
      <c r="B3001" s="4">
        <v>3186.78</v>
      </c>
    </row>
    <row r="3002" spans="1:2" x14ac:dyDescent="0.3">
      <c r="A3002" s="2">
        <v>43490.475694444445</v>
      </c>
      <c r="B3002" s="4">
        <v>3187.1</v>
      </c>
    </row>
    <row r="3003" spans="1:2" x14ac:dyDescent="0.3">
      <c r="A3003" s="2">
        <v>43490.479166666664</v>
      </c>
      <c r="B3003" s="4">
        <v>3187.93</v>
      </c>
    </row>
    <row r="3004" spans="1:2" x14ac:dyDescent="0.3">
      <c r="A3004" s="2">
        <v>43490.545138888891</v>
      </c>
      <c r="B3004" s="4">
        <v>3189.46</v>
      </c>
    </row>
    <row r="3005" spans="1:2" x14ac:dyDescent="0.3">
      <c r="A3005" s="2">
        <v>43490.548611111109</v>
      </c>
      <c r="B3005" s="4">
        <v>3190.65</v>
      </c>
    </row>
    <row r="3006" spans="1:2" x14ac:dyDescent="0.3">
      <c r="A3006" s="2">
        <v>43490.552083333336</v>
      </c>
      <c r="B3006" s="4">
        <v>3193.05</v>
      </c>
    </row>
    <row r="3007" spans="1:2" x14ac:dyDescent="0.3">
      <c r="A3007" s="2">
        <v>43490.555555555555</v>
      </c>
      <c r="B3007" s="4">
        <v>3196.94</v>
      </c>
    </row>
    <row r="3008" spans="1:2" x14ac:dyDescent="0.3">
      <c r="A3008" s="2">
        <v>43490.559027777781</v>
      </c>
      <c r="B3008" s="4">
        <v>3199.02</v>
      </c>
    </row>
    <row r="3009" spans="1:2" x14ac:dyDescent="0.3">
      <c r="A3009" s="2">
        <v>43490.5625</v>
      </c>
      <c r="B3009" s="4">
        <v>3196.94</v>
      </c>
    </row>
    <row r="3010" spans="1:2" x14ac:dyDescent="0.3">
      <c r="A3010" s="2">
        <v>43490.565972222219</v>
      </c>
      <c r="B3010" s="4">
        <v>3198.25</v>
      </c>
    </row>
    <row r="3011" spans="1:2" x14ac:dyDescent="0.3">
      <c r="A3011" s="2">
        <v>43490.569444444445</v>
      </c>
      <c r="B3011" s="4">
        <v>3195.59</v>
      </c>
    </row>
    <row r="3012" spans="1:2" x14ac:dyDescent="0.3">
      <c r="A3012" s="2">
        <v>43490.572916666664</v>
      </c>
      <c r="B3012" s="4">
        <v>3198.36</v>
      </c>
    </row>
    <row r="3013" spans="1:2" x14ac:dyDescent="0.3">
      <c r="A3013" s="2">
        <v>43490.576388888891</v>
      </c>
      <c r="B3013" s="4">
        <v>3202.26</v>
      </c>
    </row>
    <row r="3014" spans="1:2" x14ac:dyDescent="0.3">
      <c r="A3014" s="2">
        <v>43490.579861111109</v>
      </c>
      <c r="B3014" s="4">
        <v>3199.89</v>
      </c>
    </row>
    <row r="3015" spans="1:2" x14ac:dyDescent="0.3">
      <c r="A3015" s="2">
        <v>43490.583333333336</v>
      </c>
      <c r="B3015" s="4">
        <v>3200.06</v>
      </c>
    </row>
    <row r="3016" spans="1:2" x14ac:dyDescent="0.3">
      <c r="A3016" s="2">
        <v>43490.586805555555</v>
      </c>
      <c r="B3016" s="4">
        <v>3196.57</v>
      </c>
    </row>
    <row r="3017" spans="1:2" x14ac:dyDescent="0.3">
      <c r="A3017" s="2">
        <v>43490.590277777781</v>
      </c>
      <c r="B3017" s="4">
        <v>3195.82</v>
      </c>
    </row>
    <row r="3018" spans="1:2" x14ac:dyDescent="0.3">
      <c r="A3018" s="2">
        <v>43490.59375</v>
      </c>
      <c r="B3018" s="4">
        <v>3198.19</v>
      </c>
    </row>
    <row r="3019" spans="1:2" x14ac:dyDescent="0.3">
      <c r="A3019" s="2">
        <v>43490.597222222219</v>
      </c>
      <c r="B3019" s="4">
        <v>3197.49</v>
      </c>
    </row>
    <row r="3020" spans="1:2" x14ac:dyDescent="0.3">
      <c r="A3020" s="2">
        <v>43490.600694444445</v>
      </c>
      <c r="B3020" s="4">
        <v>3198.34</v>
      </c>
    </row>
    <row r="3021" spans="1:2" x14ac:dyDescent="0.3">
      <c r="A3021" s="2">
        <v>43490.604166666664</v>
      </c>
      <c r="B3021" s="4">
        <v>3194.4</v>
      </c>
    </row>
    <row r="3022" spans="1:2" x14ac:dyDescent="0.3">
      <c r="A3022" s="2">
        <v>43490.607638888891</v>
      </c>
      <c r="B3022" s="4">
        <v>3190.39</v>
      </c>
    </row>
    <row r="3023" spans="1:2" x14ac:dyDescent="0.3">
      <c r="A3023" s="2">
        <v>43490.611111111109</v>
      </c>
      <c r="B3023" s="4">
        <v>3189.35</v>
      </c>
    </row>
    <row r="3024" spans="1:2" x14ac:dyDescent="0.3">
      <c r="A3024" s="2">
        <v>43490.614583333336</v>
      </c>
      <c r="B3024" s="4">
        <v>3186.77</v>
      </c>
    </row>
    <row r="3025" spans="1:2" x14ac:dyDescent="0.3">
      <c r="A3025" s="2">
        <v>43490.618055555555</v>
      </c>
      <c r="B3025" s="4">
        <v>3184.6</v>
      </c>
    </row>
    <row r="3026" spans="1:2" x14ac:dyDescent="0.3">
      <c r="A3026" s="2">
        <v>43490.621527777781</v>
      </c>
      <c r="B3026" s="4">
        <v>3184.42</v>
      </c>
    </row>
    <row r="3027" spans="1:2" x14ac:dyDescent="0.3">
      <c r="A3027" s="2">
        <v>43490.625</v>
      </c>
      <c r="B3027" s="4">
        <v>3184.47</v>
      </c>
    </row>
    <row r="3028" spans="1:2" x14ac:dyDescent="0.3">
      <c r="A3028" s="2">
        <v>43493.399305555555</v>
      </c>
      <c r="B3028" s="4">
        <v>3220.33</v>
      </c>
    </row>
    <row r="3029" spans="1:2" x14ac:dyDescent="0.3">
      <c r="A3029" s="2">
        <v>43493.402777777781</v>
      </c>
      <c r="B3029" s="4">
        <v>3216.38</v>
      </c>
    </row>
    <row r="3030" spans="1:2" x14ac:dyDescent="0.3">
      <c r="A3030" s="2">
        <v>43493.40625</v>
      </c>
      <c r="B3030" s="4">
        <v>3215.91</v>
      </c>
    </row>
    <row r="3031" spans="1:2" x14ac:dyDescent="0.3">
      <c r="A3031" s="2">
        <v>43493.409722222219</v>
      </c>
      <c r="B3031" s="4">
        <v>3213.91</v>
      </c>
    </row>
    <row r="3032" spans="1:2" x14ac:dyDescent="0.3">
      <c r="A3032" s="2">
        <v>43493.413194444445</v>
      </c>
      <c r="B3032" s="4">
        <v>3222.02</v>
      </c>
    </row>
    <row r="3033" spans="1:2" x14ac:dyDescent="0.3">
      <c r="A3033" s="2">
        <v>43493.416666666664</v>
      </c>
      <c r="B3033" s="4">
        <v>3222.17</v>
      </c>
    </row>
    <row r="3034" spans="1:2" x14ac:dyDescent="0.3">
      <c r="A3034" s="2">
        <v>43493.420138888891</v>
      </c>
      <c r="B3034" s="4">
        <v>3225.22</v>
      </c>
    </row>
    <row r="3035" spans="1:2" x14ac:dyDescent="0.3">
      <c r="A3035" s="2">
        <v>43493.423611111109</v>
      </c>
      <c r="B3035" s="4">
        <v>3227.18</v>
      </c>
    </row>
    <row r="3036" spans="1:2" x14ac:dyDescent="0.3">
      <c r="A3036" s="2">
        <v>43493.427083333336</v>
      </c>
      <c r="B3036" s="4">
        <v>3225.59</v>
      </c>
    </row>
    <row r="3037" spans="1:2" x14ac:dyDescent="0.3">
      <c r="A3037" s="2">
        <v>43493.430555555555</v>
      </c>
      <c r="B3037" s="4">
        <v>3221.61</v>
      </c>
    </row>
    <row r="3038" spans="1:2" x14ac:dyDescent="0.3">
      <c r="A3038" s="2">
        <v>43493.434027777781</v>
      </c>
      <c r="B3038" s="4">
        <v>3219.23</v>
      </c>
    </row>
    <row r="3039" spans="1:2" x14ac:dyDescent="0.3">
      <c r="A3039" s="2">
        <v>43493.4375</v>
      </c>
      <c r="B3039" s="4">
        <v>3223.33</v>
      </c>
    </row>
    <row r="3040" spans="1:2" x14ac:dyDescent="0.3">
      <c r="A3040" s="2">
        <v>43493.440972222219</v>
      </c>
      <c r="B3040" s="4">
        <v>3222.17</v>
      </c>
    </row>
    <row r="3041" spans="1:2" x14ac:dyDescent="0.3">
      <c r="A3041" s="2">
        <v>43493.444444444445</v>
      </c>
      <c r="B3041" s="4">
        <v>3214.37</v>
      </c>
    </row>
    <row r="3042" spans="1:2" x14ac:dyDescent="0.3">
      <c r="A3042" s="2">
        <v>43493.447916666664</v>
      </c>
      <c r="B3042" s="4">
        <v>3213.59</v>
      </c>
    </row>
    <row r="3043" spans="1:2" x14ac:dyDescent="0.3">
      <c r="A3043" s="2">
        <v>43493.451388888891</v>
      </c>
      <c r="B3043" s="4">
        <v>3213.48</v>
      </c>
    </row>
    <row r="3044" spans="1:2" x14ac:dyDescent="0.3">
      <c r="A3044" s="2">
        <v>43493.454861111109</v>
      </c>
      <c r="B3044" s="4">
        <v>3214.09</v>
      </c>
    </row>
    <row r="3045" spans="1:2" x14ac:dyDescent="0.3">
      <c r="A3045" s="2">
        <v>43493.458333333336</v>
      </c>
      <c r="B3045" s="4">
        <v>3208.3</v>
      </c>
    </row>
    <row r="3046" spans="1:2" x14ac:dyDescent="0.3">
      <c r="A3046" s="2">
        <v>43493.461805555555</v>
      </c>
      <c r="B3046" s="4">
        <v>3207.93</v>
      </c>
    </row>
    <row r="3047" spans="1:2" x14ac:dyDescent="0.3">
      <c r="A3047" s="2">
        <v>43493.465277777781</v>
      </c>
      <c r="B3047" s="4">
        <v>3206.91</v>
      </c>
    </row>
    <row r="3048" spans="1:2" x14ac:dyDescent="0.3">
      <c r="A3048" s="2">
        <v>43493.46875</v>
      </c>
      <c r="B3048" s="4">
        <v>3208.92</v>
      </c>
    </row>
    <row r="3049" spans="1:2" x14ac:dyDescent="0.3">
      <c r="A3049" s="2">
        <v>43493.472222222219</v>
      </c>
      <c r="B3049" s="4">
        <v>3204.52</v>
      </c>
    </row>
    <row r="3050" spans="1:2" x14ac:dyDescent="0.3">
      <c r="A3050" s="2">
        <v>43493.475694444445</v>
      </c>
      <c r="B3050" s="4">
        <v>3201.14</v>
      </c>
    </row>
    <row r="3051" spans="1:2" x14ac:dyDescent="0.3">
      <c r="A3051" s="2">
        <v>43493.479166666664</v>
      </c>
      <c r="B3051" s="4">
        <v>3201.07</v>
      </c>
    </row>
    <row r="3052" spans="1:2" x14ac:dyDescent="0.3">
      <c r="A3052" s="2">
        <v>43493.545138888891</v>
      </c>
      <c r="B3052" s="4">
        <v>3199.67</v>
      </c>
    </row>
    <row r="3053" spans="1:2" x14ac:dyDescent="0.3">
      <c r="A3053" s="2">
        <v>43493.548611111109</v>
      </c>
      <c r="B3053" s="4">
        <v>3197.11</v>
      </c>
    </row>
    <row r="3054" spans="1:2" x14ac:dyDescent="0.3">
      <c r="A3054" s="2">
        <v>43493.552083333336</v>
      </c>
      <c r="B3054" s="4">
        <v>3197.33</v>
      </c>
    </row>
    <row r="3055" spans="1:2" x14ac:dyDescent="0.3">
      <c r="A3055" s="2">
        <v>43493.555555555555</v>
      </c>
      <c r="B3055" s="4">
        <v>3196.64</v>
      </c>
    </row>
    <row r="3056" spans="1:2" x14ac:dyDescent="0.3">
      <c r="A3056" s="2">
        <v>43493.559027777781</v>
      </c>
      <c r="B3056" s="4">
        <v>3193.43</v>
      </c>
    </row>
    <row r="3057" spans="1:2" x14ac:dyDescent="0.3">
      <c r="A3057" s="2">
        <v>43493.5625</v>
      </c>
      <c r="B3057" s="4">
        <v>3193.5</v>
      </c>
    </row>
    <row r="3058" spans="1:2" x14ac:dyDescent="0.3">
      <c r="A3058" s="2">
        <v>43493.565972222219</v>
      </c>
      <c r="B3058" s="4">
        <v>3189.65</v>
      </c>
    </row>
    <row r="3059" spans="1:2" x14ac:dyDescent="0.3">
      <c r="A3059" s="2">
        <v>43493.569444444445</v>
      </c>
      <c r="B3059" s="4">
        <v>3189.35</v>
      </c>
    </row>
    <row r="3060" spans="1:2" x14ac:dyDescent="0.3">
      <c r="A3060" s="2">
        <v>43493.572916666664</v>
      </c>
      <c r="B3060" s="4">
        <v>3181.63</v>
      </c>
    </row>
    <row r="3061" spans="1:2" x14ac:dyDescent="0.3">
      <c r="A3061" s="2">
        <v>43493.576388888891</v>
      </c>
      <c r="B3061" s="4">
        <v>3180.42</v>
      </c>
    </row>
    <row r="3062" spans="1:2" x14ac:dyDescent="0.3">
      <c r="A3062" s="2">
        <v>43493.579861111109</v>
      </c>
      <c r="B3062" s="4">
        <v>3178.4</v>
      </c>
    </row>
    <row r="3063" spans="1:2" x14ac:dyDescent="0.3">
      <c r="A3063" s="2">
        <v>43493.583333333336</v>
      </c>
      <c r="B3063" s="4">
        <v>3180.02</v>
      </c>
    </row>
    <row r="3064" spans="1:2" x14ac:dyDescent="0.3">
      <c r="A3064" s="2">
        <v>43493.586805555555</v>
      </c>
      <c r="B3064" s="4">
        <v>3175.48</v>
      </c>
    </row>
    <row r="3065" spans="1:2" x14ac:dyDescent="0.3">
      <c r="A3065" s="2">
        <v>43493.590277777781</v>
      </c>
      <c r="B3065" s="4">
        <v>3184.61</v>
      </c>
    </row>
    <row r="3066" spans="1:2" x14ac:dyDescent="0.3">
      <c r="A3066" s="2">
        <v>43493.59375</v>
      </c>
      <c r="B3066" s="4">
        <v>3184.24</v>
      </c>
    </row>
    <row r="3067" spans="1:2" x14ac:dyDescent="0.3">
      <c r="A3067" s="2">
        <v>43493.597222222219</v>
      </c>
      <c r="B3067" s="4">
        <v>3183.24</v>
      </c>
    </row>
    <row r="3068" spans="1:2" x14ac:dyDescent="0.3">
      <c r="A3068" s="2">
        <v>43493.600694444445</v>
      </c>
      <c r="B3068" s="4">
        <v>3182.4</v>
      </c>
    </row>
    <row r="3069" spans="1:2" x14ac:dyDescent="0.3">
      <c r="A3069" s="2">
        <v>43493.604166666664</v>
      </c>
      <c r="B3069" s="4">
        <v>3180.34</v>
      </c>
    </row>
    <row r="3070" spans="1:2" x14ac:dyDescent="0.3">
      <c r="A3070" s="2">
        <v>43493.607638888891</v>
      </c>
      <c r="B3070" s="4">
        <v>3186.4</v>
      </c>
    </row>
    <row r="3071" spans="1:2" x14ac:dyDescent="0.3">
      <c r="A3071" s="2">
        <v>43493.611111111109</v>
      </c>
      <c r="B3071" s="4">
        <v>3185.63</v>
      </c>
    </row>
    <row r="3072" spans="1:2" x14ac:dyDescent="0.3">
      <c r="A3072" s="2">
        <v>43493.614583333336</v>
      </c>
      <c r="B3072" s="4">
        <v>3183.44</v>
      </c>
    </row>
    <row r="3073" spans="1:2" x14ac:dyDescent="0.3">
      <c r="A3073" s="2">
        <v>43493.618055555555</v>
      </c>
      <c r="B3073" s="4">
        <v>3182.49</v>
      </c>
    </row>
    <row r="3074" spans="1:2" x14ac:dyDescent="0.3">
      <c r="A3074" s="2">
        <v>43493.621527777781</v>
      </c>
      <c r="B3074" s="4">
        <v>3183.96</v>
      </c>
    </row>
    <row r="3075" spans="1:2" x14ac:dyDescent="0.3">
      <c r="A3075" s="2">
        <v>43493.625</v>
      </c>
      <c r="B3075" s="4">
        <v>3183.78</v>
      </c>
    </row>
    <row r="3076" spans="1:2" x14ac:dyDescent="0.3">
      <c r="A3076" s="2">
        <v>43494.399305555555</v>
      </c>
      <c r="B3076" s="4">
        <v>3174.04</v>
      </c>
    </row>
    <row r="3077" spans="1:2" x14ac:dyDescent="0.3">
      <c r="A3077" s="2">
        <v>43494.402777777781</v>
      </c>
      <c r="B3077" s="4">
        <v>3181.92</v>
      </c>
    </row>
    <row r="3078" spans="1:2" x14ac:dyDescent="0.3">
      <c r="A3078" s="2">
        <v>43494.40625</v>
      </c>
      <c r="B3078" s="4">
        <v>3179.66</v>
      </c>
    </row>
    <row r="3079" spans="1:2" x14ac:dyDescent="0.3">
      <c r="A3079" s="2">
        <v>43494.409722222219</v>
      </c>
      <c r="B3079" s="4">
        <v>3178.44</v>
      </c>
    </row>
    <row r="3080" spans="1:2" x14ac:dyDescent="0.3">
      <c r="A3080" s="2">
        <v>43494.413194444445</v>
      </c>
      <c r="B3080" s="4">
        <v>3187.89</v>
      </c>
    </row>
    <row r="3081" spans="1:2" x14ac:dyDescent="0.3">
      <c r="A3081" s="2">
        <v>43494.416666666664</v>
      </c>
      <c r="B3081" s="4">
        <v>3183.34</v>
      </c>
    </row>
    <row r="3082" spans="1:2" x14ac:dyDescent="0.3">
      <c r="A3082" s="2">
        <v>43494.420138888891</v>
      </c>
      <c r="B3082" s="4">
        <v>3167.69</v>
      </c>
    </row>
    <row r="3083" spans="1:2" x14ac:dyDescent="0.3">
      <c r="A3083" s="2">
        <v>43494.423611111109</v>
      </c>
      <c r="B3083" s="4">
        <v>3159.69</v>
      </c>
    </row>
    <row r="3084" spans="1:2" x14ac:dyDescent="0.3">
      <c r="A3084" s="2">
        <v>43494.427083333336</v>
      </c>
      <c r="B3084" s="4">
        <v>3163.82</v>
      </c>
    </row>
    <row r="3085" spans="1:2" x14ac:dyDescent="0.3">
      <c r="A3085" s="2">
        <v>43494.430555555555</v>
      </c>
      <c r="B3085" s="4">
        <v>3159.01</v>
      </c>
    </row>
    <row r="3086" spans="1:2" x14ac:dyDescent="0.3">
      <c r="A3086" s="2">
        <v>43494.434027777781</v>
      </c>
      <c r="B3086" s="4">
        <v>3149.5</v>
      </c>
    </row>
    <row r="3087" spans="1:2" x14ac:dyDescent="0.3">
      <c r="A3087" s="2">
        <v>43494.4375</v>
      </c>
      <c r="B3087" s="4">
        <v>3152.19</v>
      </c>
    </row>
    <row r="3088" spans="1:2" x14ac:dyDescent="0.3">
      <c r="A3088" s="2">
        <v>43494.440972222219</v>
      </c>
      <c r="B3088" s="4">
        <v>3157.73</v>
      </c>
    </row>
    <row r="3089" spans="1:2" x14ac:dyDescent="0.3">
      <c r="A3089" s="2">
        <v>43494.444444444445</v>
      </c>
      <c r="B3089" s="4">
        <v>3160.43</v>
      </c>
    </row>
    <row r="3090" spans="1:2" x14ac:dyDescent="0.3">
      <c r="A3090" s="2">
        <v>43494.447916666664</v>
      </c>
      <c r="B3090" s="4">
        <v>3165.07</v>
      </c>
    </row>
    <row r="3091" spans="1:2" x14ac:dyDescent="0.3">
      <c r="A3091" s="2">
        <v>43494.451388888891</v>
      </c>
      <c r="B3091" s="4">
        <v>3168.88</v>
      </c>
    </row>
    <row r="3092" spans="1:2" x14ac:dyDescent="0.3">
      <c r="A3092" s="2">
        <v>43494.454861111109</v>
      </c>
      <c r="B3092" s="4">
        <v>3167.7</v>
      </c>
    </row>
    <row r="3093" spans="1:2" x14ac:dyDescent="0.3">
      <c r="A3093" s="2">
        <v>43494.458333333336</v>
      </c>
      <c r="B3093" s="4">
        <v>3171.45</v>
      </c>
    </row>
    <row r="3094" spans="1:2" x14ac:dyDescent="0.3">
      <c r="A3094" s="2">
        <v>43494.461805555555</v>
      </c>
      <c r="B3094" s="4">
        <v>3175.68</v>
      </c>
    </row>
    <row r="3095" spans="1:2" x14ac:dyDescent="0.3">
      <c r="A3095" s="2">
        <v>43494.465277777781</v>
      </c>
      <c r="B3095" s="4">
        <v>3171.94</v>
      </c>
    </row>
    <row r="3096" spans="1:2" x14ac:dyDescent="0.3">
      <c r="A3096" s="2">
        <v>43494.46875</v>
      </c>
      <c r="B3096" s="4">
        <v>3174.54</v>
      </c>
    </row>
    <row r="3097" spans="1:2" x14ac:dyDescent="0.3">
      <c r="A3097" s="2">
        <v>43494.472222222219</v>
      </c>
      <c r="B3097" s="4">
        <v>3168.23</v>
      </c>
    </row>
    <row r="3098" spans="1:2" x14ac:dyDescent="0.3">
      <c r="A3098" s="2">
        <v>43494.475694444445</v>
      </c>
      <c r="B3098" s="4">
        <v>3177.29</v>
      </c>
    </row>
    <row r="3099" spans="1:2" x14ac:dyDescent="0.3">
      <c r="A3099" s="2">
        <v>43494.479166666664</v>
      </c>
      <c r="B3099" s="4">
        <v>3180.57</v>
      </c>
    </row>
    <row r="3100" spans="1:2" x14ac:dyDescent="0.3">
      <c r="A3100" s="2">
        <v>43494.545138888891</v>
      </c>
      <c r="B3100" s="4">
        <v>3175.64</v>
      </c>
    </row>
    <row r="3101" spans="1:2" x14ac:dyDescent="0.3">
      <c r="A3101" s="2">
        <v>43494.548611111109</v>
      </c>
      <c r="B3101" s="4">
        <v>3176.81</v>
      </c>
    </row>
    <row r="3102" spans="1:2" x14ac:dyDescent="0.3">
      <c r="A3102" s="2">
        <v>43494.552083333336</v>
      </c>
      <c r="B3102" s="4">
        <v>3181.16</v>
      </c>
    </row>
    <row r="3103" spans="1:2" x14ac:dyDescent="0.3">
      <c r="A3103" s="2">
        <v>43494.555555555555</v>
      </c>
      <c r="B3103" s="4">
        <v>3180.34</v>
      </c>
    </row>
    <row r="3104" spans="1:2" x14ac:dyDescent="0.3">
      <c r="A3104" s="2">
        <v>43494.559027777781</v>
      </c>
      <c r="B3104" s="4">
        <v>3188.5</v>
      </c>
    </row>
    <row r="3105" spans="1:2" x14ac:dyDescent="0.3">
      <c r="A3105" s="2">
        <v>43494.5625</v>
      </c>
      <c r="B3105" s="4">
        <v>3191.52</v>
      </c>
    </row>
    <row r="3106" spans="1:2" x14ac:dyDescent="0.3">
      <c r="A3106" s="2">
        <v>43494.565972222219</v>
      </c>
      <c r="B3106" s="4">
        <v>3198.35</v>
      </c>
    </row>
    <row r="3107" spans="1:2" x14ac:dyDescent="0.3">
      <c r="A3107" s="2">
        <v>43494.569444444445</v>
      </c>
      <c r="B3107" s="4">
        <v>3196.72</v>
      </c>
    </row>
    <row r="3108" spans="1:2" x14ac:dyDescent="0.3">
      <c r="A3108" s="2">
        <v>43494.572916666664</v>
      </c>
      <c r="B3108" s="4">
        <v>3191.77</v>
      </c>
    </row>
    <row r="3109" spans="1:2" x14ac:dyDescent="0.3">
      <c r="A3109" s="2">
        <v>43494.576388888891</v>
      </c>
      <c r="B3109" s="4">
        <v>3191.86</v>
      </c>
    </row>
    <row r="3110" spans="1:2" x14ac:dyDescent="0.3">
      <c r="A3110" s="2">
        <v>43494.579861111109</v>
      </c>
      <c r="B3110" s="4">
        <v>3192.45</v>
      </c>
    </row>
    <row r="3111" spans="1:2" x14ac:dyDescent="0.3">
      <c r="A3111" s="2">
        <v>43494.583333333336</v>
      </c>
      <c r="B3111" s="4">
        <v>3187.35</v>
      </c>
    </row>
    <row r="3112" spans="1:2" x14ac:dyDescent="0.3">
      <c r="A3112" s="2">
        <v>43494.586805555555</v>
      </c>
      <c r="B3112" s="4">
        <v>3192.45</v>
      </c>
    </row>
    <row r="3113" spans="1:2" x14ac:dyDescent="0.3">
      <c r="A3113" s="2">
        <v>43494.590277777781</v>
      </c>
      <c r="B3113" s="4">
        <v>3195.59</v>
      </c>
    </row>
    <row r="3114" spans="1:2" x14ac:dyDescent="0.3">
      <c r="A3114" s="2">
        <v>43494.59375</v>
      </c>
      <c r="B3114" s="4">
        <v>3200.56</v>
      </c>
    </row>
    <row r="3115" spans="1:2" x14ac:dyDescent="0.3">
      <c r="A3115" s="2">
        <v>43494.597222222219</v>
      </c>
      <c r="B3115" s="4">
        <v>3199.43</v>
      </c>
    </row>
    <row r="3116" spans="1:2" x14ac:dyDescent="0.3">
      <c r="A3116" s="2">
        <v>43494.600694444445</v>
      </c>
      <c r="B3116" s="4">
        <v>3198.31</v>
      </c>
    </row>
    <row r="3117" spans="1:2" x14ac:dyDescent="0.3">
      <c r="A3117" s="2">
        <v>43494.604166666664</v>
      </c>
      <c r="B3117" s="4">
        <v>3195.57</v>
      </c>
    </row>
    <row r="3118" spans="1:2" x14ac:dyDescent="0.3">
      <c r="A3118" s="2">
        <v>43494.607638888891</v>
      </c>
      <c r="B3118" s="4">
        <v>3193.17</v>
      </c>
    </row>
    <row r="3119" spans="1:2" x14ac:dyDescent="0.3">
      <c r="A3119" s="2">
        <v>43494.611111111109</v>
      </c>
      <c r="B3119" s="4">
        <v>3191.99</v>
      </c>
    </row>
    <row r="3120" spans="1:2" x14ac:dyDescent="0.3">
      <c r="A3120" s="2">
        <v>43494.614583333336</v>
      </c>
      <c r="B3120" s="4">
        <v>3191.89</v>
      </c>
    </row>
    <row r="3121" spans="1:2" x14ac:dyDescent="0.3">
      <c r="A3121" s="2">
        <v>43494.618055555555</v>
      </c>
      <c r="B3121" s="4">
        <v>3192.42</v>
      </c>
    </row>
    <row r="3122" spans="1:2" x14ac:dyDescent="0.3">
      <c r="A3122" s="2">
        <v>43494.621527777781</v>
      </c>
      <c r="B3122" s="4">
        <v>3192.81</v>
      </c>
    </row>
    <row r="3123" spans="1:2" x14ac:dyDescent="0.3">
      <c r="A3123" s="2">
        <v>43494.625</v>
      </c>
      <c r="B3123" s="4">
        <v>3193.97</v>
      </c>
    </row>
    <row r="3124" spans="1:2" x14ac:dyDescent="0.3">
      <c r="A3124" s="2">
        <v>43495.399305555555</v>
      </c>
      <c r="B3124" s="4">
        <v>3181.99</v>
      </c>
    </row>
    <row r="3125" spans="1:2" x14ac:dyDescent="0.3">
      <c r="A3125" s="2">
        <v>43495.402777777781</v>
      </c>
      <c r="B3125" s="4">
        <v>3184.94</v>
      </c>
    </row>
    <row r="3126" spans="1:2" x14ac:dyDescent="0.3">
      <c r="A3126" s="2">
        <v>43495.40625</v>
      </c>
      <c r="B3126" s="4">
        <v>3179.55</v>
      </c>
    </row>
    <row r="3127" spans="1:2" x14ac:dyDescent="0.3">
      <c r="A3127" s="2">
        <v>43495.409722222219</v>
      </c>
      <c r="B3127" s="4">
        <v>3187.87</v>
      </c>
    </row>
    <row r="3128" spans="1:2" x14ac:dyDescent="0.3">
      <c r="A3128" s="2">
        <v>43495.413194444445</v>
      </c>
      <c r="B3128" s="4">
        <v>3185.78</v>
      </c>
    </row>
    <row r="3129" spans="1:2" x14ac:dyDescent="0.3">
      <c r="A3129" s="2">
        <v>43495.416666666664</v>
      </c>
      <c r="B3129" s="4">
        <v>3185.15</v>
      </c>
    </row>
    <row r="3130" spans="1:2" x14ac:dyDescent="0.3">
      <c r="A3130" s="2">
        <v>43495.420138888891</v>
      </c>
      <c r="B3130" s="4">
        <v>3189.1</v>
      </c>
    </row>
    <row r="3131" spans="1:2" x14ac:dyDescent="0.3">
      <c r="A3131" s="2">
        <v>43495.423611111109</v>
      </c>
      <c r="B3131" s="4">
        <v>3186.91</v>
      </c>
    </row>
    <row r="3132" spans="1:2" x14ac:dyDescent="0.3">
      <c r="A3132" s="2">
        <v>43495.427083333336</v>
      </c>
      <c r="B3132" s="4">
        <v>3190.52</v>
      </c>
    </row>
    <row r="3133" spans="1:2" x14ac:dyDescent="0.3">
      <c r="A3133" s="2">
        <v>43495.430555555555</v>
      </c>
      <c r="B3133" s="4">
        <v>3190.08</v>
      </c>
    </row>
    <row r="3134" spans="1:2" x14ac:dyDescent="0.3">
      <c r="A3134" s="2">
        <v>43495.434027777781</v>
      </c>
      <c r="B3134" s="4">
        <v>3185.39</v>
      </c>
    </row>
    <row r="3135" spans="1:2" x14ac:dyDescent="0.3">
      <c r="A3135" s="2">
        <v>43495.4375</v>
      </c>
      <c r="B3135" s="4">
        <v>3186.33</v>
      </c>
    </row>
    <row r="3136" spans="1:2" x14ac:dyDescent="0.3">
      <c r="A3136" s="2">
        <v>43495.440972222219</v>
      </c>
      <c r="B3136" s="4">
        <v>3186.09</v>
      </c>
    </row>
    <row r="3137" spans="1:2" x14ac:dyDescent="0.3">
      <c r="A3137" s="2">
        <v>43495.444444444445</v>
      </c>
      <c r="B3137" s="4">
        <v>3184.14</v>
      </c>
    </row>
    <row r="3138" spans="1:2" x14ac:dyDescent="0.3">
      <c r="A3138" s="2">
        <v>43495.447916666664</v>
      </c>
      <c r="B3138" s="4">
        <v>3187.78</v>
      </c>
    </row>
    <row r="3139" spans="1:2" x14ac:dyDescent="0.3">
      <c r="A3139" s="2">
        <v>43495.451388888891</v>
      </c>
      <c r="B3139" s="4">
        <v>3185.29</v>
      </c>
    </row>
    <row r="3140" spans="1:2" x14ac:dyDescent="0.3">
      <c r="A3140" s="2">
        <v>43495.454861111109</v>
      </c>
      <c r="B3140" s="4">
        <v>3183.56</v>
      </c>
    </row>
    <row r="3141" spans="1:2" x14ac:dyDescent="0.3">
      <c r="A3141" s="2">
        <v>43495.458333333336</v>
      </c>
      <c r="B3141" s="4">
        <v>3183.15</v>
      </c>
    </row>
    <row r="3142" spans="1:2" x14ac:dyDescent="0.3">
      <c r="A3142" s="2">
        <v>43495.461805555555</v>
      </c>
      <c r="B3142" s="4">
        <v>3187.49</v>
      </c>
    </row>
    <row r="3143" spans="1:2" x14ac:dyDescent="0.3">
      <c r="A3143" s="2">
        <v>43495.465277777781</v>
      </c>
      <c r="B3143" s="4">
        <v>3193.94</v>
      </c>
    </row>
    <row r="3144" spans="1:2" x14ac:dyDescent="0.3">
      <c r="A3144" s="2">
        <v>43495.46875</v>
      </c>
      <c r="B3144" s="4">
        <v>3197.54</v>
      </c>
    </row>
    <row r="3145" spans="1:2" x14ac:dyDescent="0.3">
      <c r="A3145" s="2">
        <v>43495.472222222219</v>
      </c>
      <c r="B3145" s="4">
        <v>3201.71</v>
      </c>
    </row>
    <row r="3146" spans="1:2" x14ac:dyDescent="0.3">
      <c r="A3146" s="2">
        <v>43495.475694444445</v>
      </c>
      <c r="B3146" s="4">
        <v>3198.73</v>
      </c>
    </row>
    <row r="3147" spans="1:2" x14ac:dyDescent="0.3">
      <c r="A3147" s="2">
        <v>43495.479166666664</v>
      </c>
      <c r="B3147" s="4">
        <v>3199.47</v>
      </c>
    </row>
    <row r="3148" spans="1:2" x14ac:dyDescent="0.3">
      <c r="A3148" s="2">
        <v>43495.545138888891</v>
      </c>
      <c r="B3148" s="4">
        <v>3197.87</v>
      </c>
    </row>
    <row r="3149" spans="1:2" x14ac:dyDescent="0.3">
      <c r="A3149" s="2">
        <v>43495.548611111109</v>
      </c>
      <c r="B3149" s="4">
        <v>3195.86</v>
      </c>
    </row>
    <row r="3150" spans="1:2" x14ac:dyDescent="0.3">
      <c r="A3150" s="2">
        <v>43495.552083333336</v>
      </c>
      <c r="B3150" s="4">
        <v>3195.28</v>
      </c>
    </row>
    <row r="3151" spans="1:2" x14ac:dyDescent="0.3">
      <c r="A3151" s="2">
        <v>43495.555555555555</v>
      </c>
      <c r="B3151" s="4">
        <v>3191.21</v>
      </c>
    </row>
    <row r="3152" spans="1:2" x14ac:dyDescent="0.3">
      <c r="A3152" s="2">
        <v>43495.559027777781</v>
      </c>
      <c r="B3152" s="4">
        <v>3189.73</v>
      </c>
    </row>
    <row r="3153" spans="1:2" x14ac:dyDescent="0.3">
      <c r="A3153" s="2">
        <v>43495.5625</v>
      </c>
      <c r="B3153" s="4">
        <v>3191.12</v>
      </c>
    </row>
    <row r="3154" spans="1:2" x14ac:dyDescent="0.3">
      <c r="A3154" s="2">
        <v>43495.565972222219</v>
      </c>
      <c r="B3154" s="4">
        <v>3188.92</v>
      </c>
    </row>
    <row r="3155" spans="1:2" x14ac:dyDescent="0.3">
      <c r="A3155" s="2">
        <v>43495.569444444445</v>
      </c>
      <c r="B3155" s="4">
        <v>3183.58</v>
      </c>
    </row>
    <row r="3156" spans="1:2" x14ac:dyDescent="0.3">
      <c r="A3156" s="2">
        <v>43495.572916666664</v>
      </c>
      <c r="B3156" s="4">
        <v>3185.57</v>
      </c>
    </row>
    <row r="3157" spans="1:2" x14ac:dyDescent="0.3">
      <c r="A3157" s="2">
        <v>43495.576388888891</v>
      </c>
      <c r="B3157" s="4">
        <v>3188.02</v>
      </c>
    </row>
    <row r="3158" spans="1:2" x14ac:dyDescent="0.3">
      <c r="A3158" s="2">
        <v>43495.579861111109</v>
      </c>
      <c r="B3158" s="4">
        <v>3184.85</v>
      </c>
    </row>
    <row r="3159" spans="1:2" x14ac:dyDescent="0.3">
      <c r="A3159" s="2">
        <v>43495.583333333336</v>
      </c>
      <c r="B3159" s="4">
        <v>3183.15</v>
      </c>
    </row>
    <row r="3160" spans="1:2" x14ac:dyDescent="0.3">
      <c r="A3160" s="2">
        <v>43495.586805555555</v>
      </c>
      <c r="B3160" s="4">
        <v>3185.02</v>
      </c>
    </row>
    <row r="3161" spans="1:2" x14ac:dyDescent="0.3">
      <c r="A3161" s="2">
        <v>43495.590277777781</v>
      </c>
      <c r="B3161" s="4">
        <v>3188.59</v>
      </c>
    </row>
    <row r="3162" spans="1:2" x14ac:dyDescent="0.3">
      <c r="A3162" s="2">
        <v>43495.59375</v>
      </c>
      <c r="B3162" s="4">
        <v>3184.16</v>
      </c>
    </row>
    <row r="3163" spans="1:2" x14ac:dyDescent="0.3">
      <c r="A3163" s="2">
        <v>43495.597222222219</v>
      </c>
      <c r="B3163" s="4">
        <v>3182.93</v>
      </c>
    </row>
    <row r="3164" spans="1:2" x14ac:dyDescent="0.3">
      <c r="A3164" s="2">
        <v>43495.600694444445</v>
      </c>
      <c r="B3164" s="4">
        <v>3179.1</v>
      </c>
    </row>
    <row r="3165" spans="1:2" x14ac:dyDescent="0.3">
      <c r="A3165" s="2">
        <v>43495.604166666664</v>
      </c>
      <c r="B3165" s="4">
        <v>3181.24</v>
      </c>
    </row>
    <row r="3166" spans="1:2" x14ac:dyDescent="0.3">
      <c r="A3166" s="2">
        <v>43495.607638888891</v>
      </c>
      <c r="B3166" s="4">
        <v>3176.02</v>
      </c>
    </row>
    <row r="3167" spans="1:2" x14ac:dyDescent="0.3">
      <c r="A3167" s="2">
        <v>43495.611111111109</v>
      </c>
      <c r="B3167" s="4">
        <v>3176.35</v>
      </c>
    </row>
    <row r="3168" spans="1:2" x14ac:dyDescent="0.3">
      <c r="A3168" s="2">
        <v>43495.614583333336</v>
      </c>
      <c r="B3168" s="4">
        <v>3177.9</v>
      </c>
    </row>
    <row r="3169" spans="1:2" x14ac:dyDescent="0.3">
      <c r="A3169" s="2">
        <v>43495.618055555555</v>
      </c>
      <c r="B3169" s="4">
        <v>3176.34</v>
      </c>
    </row>
    <row r="3170" spans="1:2" x14ac:dyDescent="0.3">
      <c r="A3170" s="2">
        <v>43495.621527777781</v>
      </c>
      <c r="B3170" s="4">
        <v>3168.88</v>
      </c>
    </row>
    <row r="3171" spans="1:2" x14ac:dyDescent="0.3">
      <c r="A3171" s="2">
        <v>43495.625</v>
      </c>
      <c r="B3171" s="4">
        <v>3168.48</v>
      </c>
    </row>
    <row r="3172" spans="1:2" x14ac:dyDescent="0.3">
      <c r="A3172" s="2">
        <v>43496.399305555555</v>
      </c>
      <c r="B3172" s="4">
        <v>3190.99</v>
      </c>
    </row>
    <row r="3173" spans="1:2" x14ac:dyDescent="0.3">
      <c r="A3173" s="2">
        <v>43496.402777777781</v>
      </c>
      <c r="B3173" s="4">
        <v>3194.07</v>
      </c>
    </row>
    <row r="3174" spans="1:2" x14ac:dyDescent="0.3">
      <c r="A3174" s="2">
        <v>43496.40625</v>
      </c>
      <c r="B3174" s="4">
        <v>3194.92</v>
      </c>
    </row>
    <row r="3175" spans="1:2" x14ac:dyDescent="0.3">
      <c r="A3175" s="2">
        <v>43496.409722222219</v>
      </c>
      <c r="B3175" s="4">
        <v>3187.02</v>
      </c>
    </row>
    <row r="3176" spans="1:2" x14ac:dyDescent="0.3">
      <c r="A3176" s="2">
        <v>43496.413194444445</v>
      </c>
      <c r="B3176" s="4">
        <v>3184.21</v>
      </c>
    </row>
    <row r="3177" spans="1:2" x14ac:dyDescent="0.3">
      <c r="A3177" s="2">
        <v>43496.416666666664</v>
      </c>
      <c r="B3177" s="4">
        <v>3189.4</v>
      </c>
    </row>
    <row r="3178" spans="1:2" x14ac:dyDescent="0.3">
      <c r="A3178" s="2">
        <v>43496.420138888891</v>
      </c>
      <c r="B3178" s="4">
        <v>3188.25</v>
      </c>
    </row>
    <row r="3179" spans="1:2" x14ac:dyDescent="0.3">
      <c r="A3179" s="2">
        <v>43496.423611111109</v>
      </c>
      <c r="B3179" s="4">
        <v>3190.43</v>
      </c>
    </row>
    <row r="3180" spans="1:2" x14ac:dyDescent="0.3">
      <c r="A3180" s="2">
        <v>43496.427083333336</v>
      </c>
      <c r="B3180" s="4">
        <v>3192.1</v>
      </c>
    </row>
    <row r="3181" spans="1:2" x14ac:dyDescent="0.3">
      <c r="A3181" s="2">
        <v>43496.430555555555</v>
      </c>
      <c r="B3181" s="4">
        <v>3195.55</v>
      </c>
    </row>
    <row r="3182" spans="1:2" x14ac:dyDescent="0.3">
      <c r="A3182" s="2">
        <v>43496.434027777781</v>
      </c>
      <c r="B3182" s="4">
        <v>3195.28</v>
      </c>
    </row>
    <row r="3183" spans="1:2" x14ac:dyDescent="0.3">
      <c r="A3183" s="2">
        <v>43496.4375</v>
      </c>
      <c r="B3183" s="4">
        <v>3199</v>
      </c>
    </row>
    <row r="3184" spans="1:2" x14ac:dyDescent="0.3">
      <c r="A3184" s="2">
        <v>43496.440972222219</v>
      </c>
      <c r="B3184" s="4">
        <v>3200.28</v>
      </c>
    </row>
    <row r="3185" spans="1:2" x14ac:dyDescent="0.3">
      <c r="A3185" s="2">
        <v>43496.444444444445</v>
      </c>
      <c r="B3185" s="4">
        <v>3202.32</v>
      </c>
    </row>
    <row r="3186" spans="1:2" x14ac:dyDescent="0.3">
      <c r="A3186" s="2">
        <v>43496.447916666664</v>
      </c>
      <c r="B3186" s="4">
        <v>3205.18</v>
      </c>
    </row>
    <row r="3187" spans="1:2" x14ac:dyDescent="0.3">
      <c r="A3187" s="2">
        <v>43496.451388888891</v>
      </c>
      <c r="B3187" s="4">
        <v>3211.24</v>
      </c>
    </row>
    <row r="3188" spans="1:2" x14ac:dyDescent="0.3">
      <c r="A3188" s="2">
        <v>43496.454861111109</v>
      </c>
      <c r="B3188" s="4">
        <v>3214.15</v>
      </c>
    </row>
    <row r="3189" spans="1:2" x14ac:dyDescent="0.3">
      <c r="A3189" s="2">
        <v>43496.458333333336</v>
      </c>
      <c r="B3189" s="4">
        <v>3211.22</v>
      </c>
    </row>
    <row r="3190" spans="1:2" x14ac:dyDescent="0.3">
      <c r="A3190" s="2">
        <v>43496.461805555555</v>
      </c>
      <c r="B3190" s="4">
        <v>3210.08</v>
      </c>
    </row>
    <row r="3191" spans="1:2" x14ac:dyDescent="0.3">
      <c r="A3191" s="2">
        <v>43496.465277777781</v>
      </c>
      <c r="B3191" s="4">
        <v>3211.01</v>
      </c>
    </row>
    <row r="3192" spans="1:2" x14ac:dyDescent="0.3">
      <c r="A3192" s="2">
        <v>43496.46875</v>
      </c>
      <c r="B3192" s="4">
        <v>3212.93</v>
      </c>
    </row>
    <row r="3193" spans="1:2" x14ac:dyDescent="0.3">
      <c r="A3193" s="2">
        <v>43496.472222222219</v>
      </c>
      <c r="B3193" s="4">
        <v>3206.66</v>
      </c>
    </row>
    <row r="3194" spans="1:2" x14ac:dyDescent="0.3">
      <c r="A3194" s="2">
        <v>43496.475694444445</v>
      </c>
      <c r="B3194" s="4">
        <v>3202.92</v>
      </c>
    </row>
    <row r="3195" spans="1:2" x14ac:dyDescent="0.3">
      <c r="A3195" s="2">
        <v>43496.479166666664</v>
      </c>
      <c r="B3195" s="4">
        <v>3200.64</v>
      </c>
    </row>
    <row r="3196" spans="1:2" x14ac:dyDescent="0.3">
      <c r="A3196" s="2">
        <v>43496.545138888891</v>
      </c>
      <c r="B3196" s="4">
        <v>3206.23</v>
      </c>
    </row>
    <row r="3197" spans="1:2" x14ac:dyDescent="0.3">
      <c r="A3197" s="2">
        <v>43496.548611111109</v>
      </c>
      <c r="B3197" s="4">
        <v>3206.21</v>
      </c>
    </row>
    <row r="3198" spans="1:2" x14ac:dyDescent="0.3">
      <c r="A3198" s="2">
        <v>43496.552083333336</v>
      </c>
      <c r="B3198" s="4">
        <v>3206.68</v>
      </c>
    </row>
    <row r="3199" spans="1:2" x14ac:dyDescent="0.3">
      <c r="A3199" s="2">
        <v>43496.555555555555</v>
      </c>
      <c r="B3199" s="4">
        <v>3203.9</v>
      </c>
    </row>
    <row r="3200" spans="1:2" x14ac:dyDescent="0.3">
      <c r="A3200" s="2">
        <v>43496.559027777781</v>
      </c>
      <c r="B3200" s="4">
        <v>3203.58</v>
      </c>
    </row>
    <row r="3201" spans="1:2" x14ac:dyDescent="0.3">
      <c r="A3201" s="2">
        <v>43496.5625</v>
      </c>
      <c r="B3201" s="4">
        <v>3196.73</v>
      </c>
    </row>
    <row r="3202" spans="1:2" x14ac:dyDescent="0.3">
      <c r="A3202" s="2">
        <v>43496.565972222219</v>
      </c>
      <c r="B3202" s="4">
        <v>3197.76</v>
      </c>
    </row>
    <row r="3203" spans="1:2" x14ac:dyDescent="0.3">
      <c r="A3203" s="2">
        <v>43496.569444444445</v>
      </c>
      <c r="B3203" s="4">
        <v>3198.2</v>
      </c>
    </row>
    <row r="3204" spans="1:2" x14ac:dyDescent="0.3">
      <c r="A3204" s="2">
        <v>43496.572916666664</v>
      </c>
      <c r="B3204" s="4">
        <v>3200.6</v>
      </c>
    </row>
    <row r="3205" spans="1:2" x14ac:dyDescent="0.3">
      <c r="A3205" s="2">
        <v>43496.576388888891</v>
      </c>
      <c r="B3205" s="4">
        <v>3198.58</v>
      </c>
    </row>
    <row r="3206" spans="1:2" x14ac:dyDescent="0.3">
      <c r="A3206" s="2">
        <v>43496.579861111109</v>
      </c>
      <c r="B3206" s="4">
        <v>3196.56</v>
      </c>
    </row>
    <row r="3207" spans="1:2" x14ac:dyDescent="0.3">
      <c r="A3207" s="2">
        <v>43496.583333333336</v>
      </c>
      <c r="B3207" s="4">
        <v>3195.05</v>
      </c>
    </row>
    <row r="3208" spans="1:2" x14ac:dyDescent="0.3">
      <c r="A3208" s="2">
        <v>43496.586805555555</v>
      </c>
      <c r="B3208" s="4">
        <v>3191.37</v>
      </c>
    </row>
    <row r="3209" spans="1:2" x14ac:dyDescent="0.3">
      <c r="A3209" s="2">
        <v>43496.590277777781</v>
      </c>
      <c r="B3209" s="4">
        <v>3188.42</v>
      </c>
    </row>
    <row r="3210" spans="1:2" x14ac:dyDescent="0.3">
      <c r="A3210" s="2">
        <v>43496.59375</v>
      </c>
      <c r="B3210" s="4">
        <v>3185</v>
      </c>
    </row>
    <row r="3211" spans="1:2" x14ac:dyDescent="0.3">
      <c r="A3211" s="2">
        <v>43496.597222222219</v>
      </c>
      <c r="B3211" s="4">
        <v>3189.46</v>
      </c>
    </row>
    <row r="3212" spans="1:2" x14ac:dyDescent="0.3">
      <c r="A3212" s="2">
        <v>43496.600694444445</v>
      </c>
      <c r="B3212" s="4">
        <v>3189.51</v>
      </c>
    </row>
    <row r="3213" spans="1:2" x14ac:dyDescent="0.3">
      <c r="A3213" s="2">
        <v>43496.604166666664</v>
      </c>
      <c r="B3213" s="4">
        <v>3187.23</v>
      </c>
    </row>
    <row r="3214" spans="1:2" x14ac:dyDescent="0.3">
      <c r="A3214" s="2">
        <v>43496.607638888891</v>
      </c>
      <c r="B3214" s="4">
        <v>3196.35</v>
      </c>
    </row>
    <row r="3215" spans="1:2" x14ac:dyDescent="0.3">
      <c r="A3215" s="2">
        <v>43496.611111111109</v>
      </c>
      <c r="B3215" s="4">
        <v>3197.84</v>
      </c>
    </row>
    <row r="3216" spans="1:2" x14ac:dyDescent="0.3">
      <c r="A3216" s="2">
        <v>43496.614583333336</v>
      </c>
      <c r="B3216" s="4">
        <v>3201.79</v>
      </c>
    </row>
    <row r="3217" spans="1:2" x14ac:dyDescent="0.3">
      <c r="A3217" s="2">
        <v>43496.618055555555</v>
      </c>
      <c r="B3217" s="4">
        <v>3198.89</v>
      </c>
    </row>
    <row r="3218" spans="1:2" x14ac:dyDescent="0.3">
      <c r="A3218" s="2">
        <v>43496.621527777781</v>
      </c>
      <c r="B3218" s="4">
        <v>3198.53</v>
      </c>
    </row>
    <row r="3219" spans="1:2" x14ac:dyDescent="0.3">
      <c r="A3219" s="2">
        <v>43496.625</v>
      </c>
      <c r="B3219" s="4">
        <v>3201.63</v>
      </c>
    </row>
    <row r="3220" spans="1:2" x14ac:dyDescent="0.3">
      <c r="A3220" s="2">
        <v>43497.399305555555</v>
      </c>
      <c r="B3220" s="4">
        <v>3224.83</v>
      </c>
    </row>
    <row r="3221" spans="1:2" x14ac:dyDescent="0.3">
      <c r="A3221" s="2">
        <v>43497.402777777781</v>
      </c>
      <c r="B3221" s="4">
        <v>3216.71</v>
      </c>
    </row>
    <row r="3222" spans="1:2" x14ac:dyDescent="0.3">
      <c r="A3222" s="2">
        <v>43497.40625</v>
      </c>
      <c r="B3222" s="4">
        <v>3215.39</v>
      </c>
    </row>
    <row r="3223" spans="1:2" x14ac:dyDescent="0.3">
      <c r="A3223" s="2">
        <v>43497.409722222219</v>
      </c>
      <c r="B3223" s="4">
        <v>3210.64</v>
      </c>
    </row>
    <row r="3224" spans="1:2" x14ac:dyDescent="0.3">
      <c r="A3224" s="2">
        <v>43497.413194444445</v>
      </c>
      <c r="B3224" s="4">
        <v>3213.59</v>
      </c>
    </row>
    <row r="3225" spans="1:2" x14ac:dyDescent="0.3">
      <c r="A3225" s="2">
        <v>43497.416666666664</v>
      </c>
      <c r="B3225" s="4">
        <v>3209.99</v>
      </c>
    </row>
    <row r="3226" spans="1:2" x14ac:dyDescent="0.3">
      <c r="A3226" s="2">
        <v>43497.420138888891</v>
      </c>
      <c r="B3226" s="4">
        <v>3210.24</v>
      </c>
    </row>
    <row r="3227" spans="1:2" x14ac:dyDescent="0.3">
      <c r="A3227" s="2">
        <v>43497.423611111109</v>
      </c>
      <c r="B3227" s="4">
        <v>3215.43</v>
      </c>
    </row>
    <row r="3228" spans="1:2" x14ac:dyDescent="0.3">
      <c r="A3228" s="2">
        <v>43497.427083333336</v>
      </c>
      <c r="B3228" s="4">
        <v>3221.96</v>
      </c>
    </row>
    <row r="3229" spans="1:2" x14ac:dyDescent="0.3">
      <c r="A3229" s="2">
        <v>43497.430555555555</v>
      </c>
      <c r="B3229" s="4">
        <v>3222.94</v>
      </c>
    </row>
    <row r="3230" spans="1:2" x14ac:dyDescent="0.3">
      <c r="A3230" s="2">
        <v>43497.434027777781</v>
      </c>
      <c r="B3230" s="4">
        <v>3220.71</v>
      </c>
    </row>
    <row r="3231" spans="1:2" x14ac:dyDescent="0.3">
      <c r="A3231" s="2">
        <v>43497.4375</v>
      </c>
      <c r="B3231" s="4">
        <v>3220.91</v>
      </c>
    </row>
    <row r="3232" spans="1:2" x14ac:dyDescent="0.3">
      <c r="A3232" s="2">
        <v>43497.440972222219</v>
      </c>
      <c r="B3232" s="4">
        <v>3216.28</v>
      </c>
    </row>
    <row r="3233" spans="1:2" x14ac:dyDescent="0.3">
      <c r="A3233" s="2">
        <v>43497.444444444445</v>
      </c>
      <c r="B3233" s="4">
        <v>3217.41</v>
      </c>
    </row>
    <row r="3234" spans="1:2" x14ac:dyDescent="0.3">
      <c r="A3234" s="2">
        <v>43497.447916666664</v>
      </c>
      <c r="B3234" s="4">
        <v>3222.16</v>
      </c>
    </row>
    <row r="3235" spans="1:2" x14ac:dyDescent="0.3">
      <c r="A3235" s="2">
        <v>43497.451388888891</v>
      </c>
      <c r="B3235" s="4">
        <v>3221.85</v>
      </c>
    </row>
    <row r="3236" spans="1:2" x14ac:dyDescent="0.3">
      <c r="A3236" s="2">
        <v>43497.454861111109</v>
      </c>
      <c r="B3236" s="4">
        <v>3227.93</v>
      </c>
    </row>
    <row r="3237" spans="1:2" x14ac:dyDescent="0.3">
      <c r="A3237" s="2">
        <v>43497.458333333336</v>
      </c>
      <c r="B3237" s="4">
        <v>3228.96</v>
      </c>
    </row>
    <row r="3238" spans="1:2" x14ac:dyDescent="0.3">
      <c r="A3238" s="2">
        <v>43497.461805555555</v>
      </c>
      <c r="B3238" s="4">
        <v>3225.02</v>
      </c>
    </row>
    <row r="3239" spans="1:2" x14ac:dyDescent="0.3">
      <c r="A3239" s="2">
        <v>43497.465277777781</v>
      </c>
      <c r="B3239" s="4">
        <v>3226.9</v>
      </c>
    </row>
    <row r="3240" spans="1:2" x14ac:dyDescent="0.3">
      <c r="A3240" s="2">
        <v>43497.46875</v>
      </c>
      <c r="B3240" s="4">
        <v>3229.54</v>
      </c>
    </row>
    <row r="3241" spans="1:2" x14ac:dyDescent="0.3">
      <c r="A3241" s="2">
        <v>43497.472222222219</v>
      </c>
      <c r="B3241" s="4">
        <v>3233.5</v>
      </c>
    </row>
    <row r="3242" spans="1:2" x14ac:dyDescent="0.3">
      <c r="A3242" s="2">
        <v>43497.475694444445</v>
      </c>
      <c r="B3242" s="4">
        <v>3229.76</v>
      </c>
    </row>
    <row r="3243" spans="1:2" x14ac:dyDescent="0.3">
      <c r="A3243" s="2">
        <v>43497.479166666664</v>
      </c>
      <c r="B3243" s="4">
        <v>3230.48</v>
      </c>
    </row>
    <row r="3244" spans="1:2" x14ac:dyDescent="0.3">
      <c r="A3244" s="2">
        <v>43497.545138888891</v>
      </c>
      <c r="B3244" s="4">
        <v>3224.29</v>
      </c>
    </row>
    <row r="3245" spans="1:2" x14ac:dyDescent="0.3">
      <c r="A3245" s="2">
        <v>43497.548611111109</v>
      </c>
      <c r="B3245" s="4">
        <v>3224.42</v>
      </c>
    </row>
    <row r="3246" spans="1:2" x14ac:dyDescent="0.3">
      <c r="A3246" s="2">
        <v>43497.552083333336</v>
      </c>
      <c r="B3246" s="4">
        <v>3222.51</v>
      </c>
    </row>
    <row r="3247" spans="1:2" x14ac:dyDescent="0.3">
      <c r="A3247" s="2">
        <v>43497.555555555555</v>
      </c>
      <c r="B3247" s="4">
        <v>3224.79</v>
      </c>
    </row>
    <row r="3248" spans="1:2" x14ac:dyDescent="0.3">
      <c r="A3248" s="2">
        <v>43497.559027777781</v>
      </c>
      <c r="B3248" s="4">
        <v>3227.54</v>
      </c>
    </row>
    <row r="3249" spans="1:2" x14ac:dyDescent="0.3">
      <c r="A3249" s="2">
        <v>43497.5625</v>
      </c>
      <c r="B3249" s="4">
        <v>3228.58</v>
      </c>
    </row>
    <row r="3250" spans="1:2" x14ac:dyDescent="0.3">
      <c r="A3250" s="2">
        <v>43497.565972222219</v>
      </c>
      <c r="B3250" s="4">
        <v>3229.6</v>
      </c>
    </row>
    <row r="3251" spans="1:2" x14ac:dyDescent="0.3">
      <c r="A3251" s="2">
        <v>43497.569444444445</v>
      </c>
      <c r="B3251" s="4">
        <v>3231.36</v>
      </c>
    </row>
    <row r="3252" spans="1:2" x14ac:dyDescent="0.3">
      <c r="A3252" s="2">
        <v>43497.572916666664</v>
      </c>
      <c r="B3252" s="4">
        <v>3232.74</v>
      </c>
    </row>
    <row r="3253" spans="1:2" x14ac:dyDescent="0.3">
      <c r="A3253" s="2">
        <v>43497.576388888891</v>
      </c>
      <c r="B3253" s="4">
        <v>3232.77</v>
      </c>
    </row>
    <row r="3254" spans="1:2" x14ac:dyDescent="0.3">
      <c r="A3254" s="2">
        <v>43497.579861111109</v>
      </c>
      <c r="B3254" s="4">
        <v>3234.7</v>
      </c>
    </row>
    <row r="3255" spans="1:2" x14ac:dyDescent="0.3">
      <c r="A3255" s="2">
        <v>43497.583333333336</v>
      </c>
      <c r="B3255" s="4">
        <v>3237.72</v>
      </c>
    </row>
    <row r="3256" spans="1:2" x14ac:dyDescent="0.3">
      <c r="A3256" s="2">
        <v>43497.586805555555</v>
      </c>
      <c r="B3256" s="4">
        <v>3236.84</v>
      </c>
    </row>
    <row r="3257" spans="1:2" x14ac:dyDescent="0.3">
      <c r="A3257" s="2">
        <v>43497.590277777781</v>
      </c>
      <c r="B3257" s="4">
        <v>3238.26</v>
      </c>
    </row>
    <row r="3258" spans="1:2" x14ac:dyDescent="0.3">
      <c r="A3258" s="2">
        <v>43497.59375</v>
      </c>
      <c r="B3258" s="4">
        <v>3240.5</v>
      </c>
    </row>
    <row r="3259" spans="1:2" x14ac:dyDescent="0.3">
      <c r="A3259" s="2">
        <v>43497.597222222219</v>
      </c>
      <c r="B3259" s="4">
        <v>3244.13</v>
      </c>
    </row>
    <row r="3260" spans="1:2" x14ac:dyDescent="0.3">
      <c r="A3260" s="2">
        <v>43497.600694444445</v>
      </c>
      <c r="B3260" s="4">
        <v>3244.25</v>
      </c>
    </row>
    <row r="3261" spans="1:2" x14ac:dyDescent="0.3">
      <c r="A3261" s="2">
        <v>43497.604166666664</v>
      </c>
      <c r="B3261" s="4">
        <v>3243.08</v>
      </c>
    </row>
    <row r="3262" spans="1:2" x14ac:dyDescent="0.3">
      <c r="A3262" s="2">
        <v>43497.607638888891</v>
      </c>
      <c r="B3262" s="4">
        <v>3243.86</v>
      </c>
    </row>
    <row r="3263" spans="1:2" x14ac:dyDescent="0.3">
      <c r="A3263" s="2">
        <v>43497.611111111109</v>
      </c>
      <c r="B3263" s="4">
        <v>3246.29</v>
      </c>
    </row>
    <row r="3264" spans="1:2" x14ac:dyDescent="0.3">
      <c r="A3264" s="2">
        <v>43497.614583333336</v>
      </c>
      <c r="B3264" s="4">
        <v>3243.28</v>
      </c>
    </row>
    <row r="3265" spans="1:2" x14ac:dyDescent="0.3">
      <c r="A3265" s="2">
        <v>43497.618055555555</v>
      </c>
      <c r="B3265" s="4">
        <v>3246.07</v>
      </c>
    </row>
    <row r="3266" spans="1:2" x14ac:dyDescent="0.3">
      <c r="A3266" s="2">
        <v>43497.621527777781</v>
      </c>
      <c r="B3266" s="4">
        <v>3245.62</v>
      </c>
    </row>
    <row r="3267" spans="1:2" x14ac:dyDescent="0.3">
      <c r="A3267" s="2">
        <v>43497.625</v>
      </c>
      <c r="B3267" s="4">
        <v>3247.4</v>
      </c>
    </row>
    <row r="3268" spans="1:2" x14ac:dyDescent="0.3">
      <c r="A3268" s="2">
        <v>43507.399305555555</v>
      </c>
      <c r="B3268" s="4">
        <v>3243.78</v>
      </c>
    </row>
    <row r="3269" spans="1:2" x14ac:dyDescent="0.3">
      <c r="A3269" s="2">
        <v>43507.402777777781</v>
      </c>
      <c r="B3269" s="4">
        <v>3256.31</v>
      </c>
    </row>
    <row r="3270" spans="1:2" x14ac:dyDescent="0.3">
      <c r="A3270" s="2">
        <v>43507.40625</v>
      </c>
      <c r="B3270" s="4">
        <v>3248.88</v>
      </c>
    </row>
    <row r="3271" spans="1:2" x14ac:dyDescent="0.3">
      <c r="A3271" s="2">
        <v>43507.409722222219</v>
      </c>
      <c r="B3271" s="4">
        <v>3246.52</v>
      </c>
    </row>
    <row r="3272" spans="1:2" x14ac:dyDescent="0.3">
      <c r="A3272" s="2">
        <v>43507.413194444445</v>
      </c>
      <c r="B3272" s="4">
        <v>3248.54</v>
      </c>
    </row>
    <row r="3273" spans="1:2" x14ac:dyDescent="0.3">
      <c r="A3273" s="2">
        <v>43507.416666666664</v>
      </c>
      <c r="B3273" s="4">
        <v>3250.38</v>
      </c>
    </row>
    <row r="3274" spans="1:2" x14ac:dyDescent="0.3">
      <c r="A3274" s="2">
        <v>43507.420138888891</v>
      </c>
      <c r="B3274" s="4">
        <v>3255.78</v>
      </c>
    </row>
    <row r="3275" spans="1:2" x14ac:dyDescent="0.3">
      <c r="A3275" s="2">
        <v>43507.423611111109</v>
      </c>
      <c r="B3275" s="4">
        <v>3259.38</v>
      </c>
    </row>
    <row r="3276" spans="1:2" x14ac:dyDescent="0.3">
      <c r="A3276" s="2">
        <v>43507.427083333336</v>
      </c>
      <c r="B3276" s="4">
        <v>3261.95</v>
      </c>
    </row>
    <row r="3277" spans="1:2" x14ac:dyDescent="0.3">
      <c r="A3277" s="2">
        <v>43507.430555555555</v>
      </c>
      <c r="B3277" s="4">
        <v>3259.77</v>
      </c>
    </row>
    <row r="3278" spans="1:2" x14ac:dyDescent="0.3">
      <c r="A3278" s="2">
        <v>43507.434027777781</v>
      </c>
      <c r="B3278" s="4">
        <v>3260.79</v>
      </c>
    </row>
    <row r="3279" spans="1:2" x14ac:dyDescent="0.3">
      <c r="A3279" s="2">
        <v>43507.4375</v>
      </c>
      <c r="B3279" s="4">
        <v>3256.99</v>
      </c>
    </row>
    <row r="3280" spans="1:2" x14ac:dyDescent="0.3">
      <c r="A3280" s="2">
        <v>43507.440972222219</v>
      </c>
      <c r="B3280" s="4">
        <v>3259.24</v>
      </c>
    </row>
    <row r="3281" spans="1:2" x14ac:dyDescent="0.3">
      <c r="A3281" s="2">
        <v>43507.444444444445</v>
      </c>
      <c r="B3281" s="4">
        <v>3261.94</v>
      </c>
    </row>
    <row r="3282" spans="1:2" x14ac:dyDescent="0.3">
      <c r="A3282" s="2">
        <v>43507.447916666664</v>
      </c>
      <c r="B3282" s="4">
        <v>3268.75</v>
      </c>
    </row>
    <row r="3283" spans="1:2" x14ac:dyDescent="0.3">
      <c r="A3283" s="2">
        <v>43507.451388888891</v>
      </c>
      <c r="B3283" s="4">
        <v>3271.37</v>
      </c>
    </row>
    <row r="3284" spans="1:2" x14ac:dyDescent="0.3">
      <c r="A3284" s="2">
        <v>43507.454861111109</v>
      </c>
      <c r="B3284" s="4">
        <v>3273.15</v>
      </c>
    </row>
    <row r="3285" spans="1:2" x14ac:dyDescent="0.3">
      <c r="A3285" s="2">
        <v>43507.458333333336</v>
      </c>
      <c r="B3285" s="4">
        <v>3278.95</v>
      </c>
    </row>
    <row r="3286" spans="1:2" x14ac:dyDescent="0.3">
      <c r="A3286" s="2">
        <v>43507.461805555555</v>
      </c>
      <c r="B3286" s="4">
        <v>3281.12</v>
      </c>
    </row>
    <row r="3287" spans="1:2" x14ac:dyDescent="0.3">
      <c r="A3287" s="2">
        <v>43507.465277777781</v>
      </c>
      <c r="B3287" s="4">
        <v>3287.95</v>
      </c>
    </row>
    <row r="3288" spans="1:2" x14ac:dyDescent="0.3">
      <c r="A3288" s="2">
        <v>43507.46875</v>
      </c>
      <c r="B3288" s="4">
        <v>3284.97</v>
      </c>
    </row>
    <row r="3289" spans="1:2" x14ac:dyDescent="0.3">
      <c r="A3289" s="2">
        <v>43507.472222222219</v>
      </c>
      <c r="B3289" s="4">
        <v>3283.21</v>
      </c>
    </row>
    <row r="3290" spans="1:2" x14ac:dyDescent="0.3">
      <c r="A3290" s="2">
        <v>43507.475694444445</v>
      </c>
      <c r="B3290" s="4">
        <v>3285.85</v>
      </c>
    </row>
    <row r="3291" spans="1:2" x14ac:dyDescent="0.3">
      <c r="A3291" s="2">
        <v>43507.479166666664</v>
      </c>
      <c r="B3291" s="4">
        <v>3288.06</v>
      </c>
    </row>
    <row r="3292" spans="1:2" x14ac:dyDescent="0.3">
      <c r="A3292" s="2">
        <v>43507.545138888891</v>
      </c>
      <c r="B3292" s="4">
        <v>3284.78</v>
      </c>
    </row>
    <row r="3293" spans="1:2" x14ac:dyDescent="0.3">
      <c r="A3293" s="2">
        <v>43507.548611111109</v>
      </c>
      <c r="B3293" s="4">
        <v>3289.37</v>
      </c>
    </row>
    <row r="3294" spans="1:2" x14ac:dyDescent="0.3">
      <c r="A3294" s="2">
        <v>43507.552083333336</v>
      </c>
      <c r="B3294" s="4">
        <v>3291.63</v>
      </c>
    </row>
    <row r="3295" spans="1:2" x14ac:dyDescent="0.3">
      <c r="A3295" s="2">
        <v>43507.555555555555</v>
      </c>
      <c r="B3295" s="4">
        <v>3293.41</v>
      </c>
    </row>
    <row r="3296" spans="1:2" x14ac:dyDescent="0.3">
      <c r="A3296" s="2">
        <v>43507.559027777781</v>
      </c>
      <c r="B3296" s="4">
        <v>3291.21</v>
      </c>
    </row>
    <row r="3297" spans="1:2" x14ac:dyDescent="0.3">
      <c r="A3297" s="2">
        <v>43507.5625</v>
      </c>
      <c r="B3297" s="4">
        <v>3290.34</v>
      </c>
    </row>
    <row r="3298" spans="1:2" x14ac:dyDescent="0.3">
      <c r="A3298" s="2">
        <v>43507.565972222219</v>
      </c>
      <c r="B3298" s="4">
        <v>3286.53</v>
      </c>
    </row>
    <row r="3299" spans="1:2" x14ac:dyDescent="0.3">
      <c r="A3299" s="2">
        <v>43507.569444444445</v>
      </c>
      <c r="B3299" s="4">
        <v>3284.26</v>
      </c>
    </row>
    <row r="3300" spans="1:2" x14ac:dyDescent="0.3">
      <c r="A3300" s="2">
        <v>43507.572916666664</v>
      </c>
      <c r="B3300" s="4">
        <v>3285.94</v>
      </c>
    </row>
    <row r="3301" spans="1:2" x14ac:dyDescent="0.3">
      <c r="A3301" s="2">
        <v>43507.576388888891</v>
      </c>
      <c r="B3301" s="4">
        <v>3287.77</v>
      </c>
    </row>
    <row r="3302" spans="1:2" x14ac:dyDescent="0.3">
      <c r="A3302" s="2">
        <v>43507.579861111109</v>
      </c>
      <c r="B3302" s="4">
        <v>3292.62</v>
      </c>
    </row>
    <row r="3303" spans="1:2" x14ac:dyDescent="0.3">
      <c r="A3303" s="2">
        <v>43507.583333333336</v>
      </c>
      <c r="B3303" s="4">
        <v>3295.81</v>
      </c>
    </row>
    <row r="3304" spans="1:2" x14ac:dyDescent="0.3">
      <c r="A3304" s="2">
        <v>43507.586805555555</v>
      </c>
      <c r="B3304" s="4">
        <v>3297.12</v>
      </c>
    </row>
    <row r="3305" spans="1:2" x14ac:dyDescent="0.3">
      <c r="A3305" s="2">
        <v>43507.590277777781</v>
      </c>
      <c r="B3305" s="4">
        <v>3298.5</v>
      </c>
    </row>
    <row r="3306" spans="1:2" x14ac:dyDescent="0.3">
      <c r="A3306" s="2">
        <v>43507.59375</v>
      </c>
      <c r="B3306" s="4">
        <v>3293.6</v>
      </c>
    </row>
    <row r="3307" spans="1:2" x14ac:dyDescent="0.3">
      <c r="A3307" s="2">
        <v>43507.597222222219</v>
      </c>
      <c r="B3307" s="4">
        <v>3294.53</v>
      </c>
    </row>
    <row r="3308" spans="1:2" x14ac:dyDescent="0.3">
      <c r="A3308" s="2">
        <v>43507.600694444445</v>
      </c>
      <c r="B3308" s="4">
        <v>3296.49</v>
      </c>
    </row>
    <row r="3309" spans="1:2" x14ac:dyDescent="0.3">
      <c r="A3309" s="2">
        <v>43507.604166666664</v>
      </c>
      <c r="B3309" s="4">
        <v>3299.67</v>
      </c>
    </row>
    <row r="3310" spans="1:2" x14ac:dyDescent="0.3">
      <c r="A3310" s="2">
        <v>43507.607638888891</v>
      </c>
      <c r="B3310" s="4">
        <v>3302.42</v>
      </c>
    </row>
    <row r="3311" spans="1:2" x14ac:dyDescent="0.3">
      <c r="A3311" s="2">
        <v>43507.611111111109</v>
      </c>
      <c r="B3311" s="4">
        <v>3302.86</v>
      </c>
    </row>
    <row r="3312" spans="1:2" x14ac:dyDescent="0.3">
      <c r="A3312" s="2">
        <v>43507.614583333336</v>
      </c>
      <c r="B3312" s="4">
        <v>3304.85</v>
      </c>
    </row>
    <row r="3313" spans="1:2" x14ac:dyDescent="0.3">
      <c r="A3313" s="2">
        <v>43507.618055555555</v>
      </c>
      <c r="B3313" s="4">
        <v>3306.76</v>
      </c>
    </row>
    <row r="3314" spans="1:2" x14ac:dyDescent="0.3">
      <c r="A3314" s="2">
        <v>43507.621527777781</v>
      </c>
      <c r="B3314" s="4">
        <v>3305.34</v>
      </c>
    </row>
    <row r="3315" spans="1:2" x14ac:dyDescent="0.3">
      <c r="A3315" s="2">
        <v>43507.625</v>
      </c>
      <c r="B3315" s="4">
        <v>3306.47</v>
      </c>
    </row>
    <row r="3316" spans="1:2" x14ac:dyDescent="0.3">
      <c r="A3316" s="2">
        <v>43508.399305555555</v>
      </c>
      <c r="B3316" s="4">
        <v>3309.55</v>
      </c>
    </row>
    <row r="3317" spans="1:2" x14ac:dyDescent="0.3">
      <c r="A3317" s="2">
        <v>43508.402777777781</v>
      </c>
      <c r="B3317" s="4">
        <v>3304.83</v>
      </c>
    </row>
    <row r="3318" spans="1:2" x14ac:dyDescent="0.3">
      <c r="A3318" s="2">
        <v>43508.40625</v>
      </c>
      <c r="B3318" s="4">
        <v>3304.1</v>
      </c>
    </row>
    <row r="3319" spans="1:2" x14ac:dyDescent="0.3">
      <c r="A3319" s="2">
        <v>43508.409722222219</v>
      </c>
      <c r="B3319" s="4">
        <v>3298.9</v>
      </c>
    </row>
    <row r="3320" spans="1:2" x14ac:dyDescent="0.3">
      <c r="A3320" s="2">
        <v>43508.413194444445</v>
      </c>
      <c r="B3320" s="4">
        <v>3305.84</v>
      </c>
    </row>
    <row r="3321" spans="1:2" x14ac:dyDescent="0.3">
      <c r="A3321" s="2">
        <v>43508.416666666664</v>
      </c>
      <c r="B3321" s="4">
        <v>3311.05</v>
      </c>
    </row>
    <row r="3322" spans="1:2" x14ac:dyDescent="0.3">
      <c r="A3322" s="2">
        <v>43508.420138888891</v>
      </c>
      <c r="B3322" s="4">
        <v>3308</v>
      </c>
    </row>
    <row r="3323" spans="1:2" x14ac:dyDescent="0.3">
      <c r="A3323" s="2">
        <v>43508.423611111109</v>
      </c>
      <c r="B3323" s="4">
        <v>3301.79</v>
      </c>
    </row>
    <row r="3324" spans="1:2" x14ac:dyDescent="0.3">
      <c r="A3324" s="2">
        <v>43508.427083333336</v>
      </c>
      <c r="B3324" s="4">
        <v>3302.64</v>
      </c>
    </row>
    <row r="3325" spans="1:2" x14ac:dyDescent="0.3">
      <c r="A3325" s="2">
        <v>43508.430555555555</v>
      </c>
      <c r="B3325" s="4">
        <v>3304.74</v>
      </c>
    </row>
    <row r="3326" spans="1:2" x14ac:dyDescent="0.3">
      <c r="A3326" s="2">
        <v>43508.434027777781</v>
      </c>
      <c r="B3326" s="4">
        <v>3310.03</v>
      </c>
    </row>
    <row r="3327" spans="1:2" x14ac:dyDescent="0.3">
      <c r="A3327" s="2">
        <v>43508.4375</v>
      </c>
      <c r="B3327" s="4">
        <v>3312.99</v>
      </c>
    </row>
    <row r="3328" spans="1:2" x14ac:dyDescent="0.3">
      <c r="A3328" s="2">
        <v>43508.440972222219</v>
      </c>
      <c r="B3328" s="4">
        <v>3312.96</v>
      </c>
    </row>
    <row r="3329" spans="1:2" x14ac:dyDescent="0.3">
      <c r="A3329" s="2">
        <v>43508.444444444445</v>
      </c>
      <c r="B3329" s="4">
        <v>3321.3</v>
      </c>
    </row>
    <row r="3330" spans="1:2" x14ac:dyDescent="0.3">
      <c r="A3330" s="2">
        <v>43508.447916666664</v>
      </c>
      <c r="B3330" s="4">
        <v>3318.25</v>
      </c>
    </row>
    <row r="3331" spans="1:2" x14ac:dyDescent="0.3">
      <c r="A3331" s="2">
        <v>43508.451388888891</v>
      </c>
      <c r="B3331" s="4">
        <v>3314.68</v>
      </c>
    </row>
    <row r="3332" spans="1:2" x14ac:dyDescent="0.3">
      <c r="A3332" s="2">
        <v>43508.454861111109</v>
      </c>
      <c r="B3332" s="4">
        <v>3319.08</v>
      </c>
    </row>
    <row r="3333" spans="1:2" x14ac:dyDescent="0.3">
      <c r="A3333" s="2">
        <v>43508.458333333336</v>
      </c>
      <c r="B3333" s="4">
        <v>3322.33</v>
      </c>
    </row>
    <row r="3334" spans="1:2" x14ac:dyDescent="0.3">
      <c r="A3334" s="2">
        <v>43508.461805555555</v>
      </c>
      <c r="B3334" s="4">
        <v>3324.93</v>
      </c>
    </row>
    <row r="3335" spans="1:2" x14ac:dyDescent="0.3">
      <c r="A3335" s="2">
        <v>43508.465277777781</v>
      </c>
      <c r="B3335" s="4">
        <v>3330.29</v>
      </c>
    </row>
    <row r="3336" spans="1:2" x14ac:dyDescent="0.3">
      <c r="A3336" s="2">
        <v>43508.46875</v>
      </c>
      <c r="B3336" s="4">
        <v>3329.23</v>
      </c>
    </row>
    <row r="3337" spans="1:2" x14ac:dyDescent="0.3">
      <c r="A3337" s="2">
        <v>43508.472222222219</v>
      </c>
      <c r="B3337" s="4">
        <v>3328.31</v>
      </c>
    </row>
    <row r="3338" spans="1:2" x14ac:dyDescent="0.3">
      <c r="A3338" s="2">
        <v>43508.475694444445</v>
      </c>
      <c r="B3338" s="4">
        <v>3333.81</v>
      </c>
    </row>
    <row r="3339" spans="1:2" x14ac:dyDescent="0.3">
      <c r="A3339" s="2">
        <v>43508.479166666664</v>
      </c>
      <c r="B3339" s="4">
        <v>3334.45</v>
      </c>
    </row>
    <row r="3340" spans="1:2" x14ac:dyDescent="0.3">
      <c r="A3340" s="2">
        <v>43508.545138888891</v>
      </c>
      <c r="B3340" s="4">
        <v>3330.61</v>
      </c>
    </row>
    <row r="3341" spans="1:2" x14ac:dyDescent="0.3">
      <c r="A3341" s="2">
        <v>43508.548611111109</v>
      </c>
      <c r="B3341" s="4">
        <v>3328.6</v>
      </c>
    </row>
    <row r="3342" spans="1:2" x14ac:dyDescent="0.3">
      <c r="A3342" s="2">
        <v>43508.552083333336</v>
      </c>
      <c r="B3342" s="4">
        <v>3327.75</v>
      </c>
    </row>
    <row r="3343" spans="1:2" x14ac:dyDescent="0.3">
      <c r="A3343" s="2">
        <v>43508.555555555555</v>
      </c>
      <c r="B3343" s="4">
        <v>3326.45</v>
      </c>
    </row>
    <row r="3344" spans="1:2" x14ac:dyDescent="0.3">
      <c r="A3344" s="2">
        <v>43508.559027777781</v>
      </c>
      <c r="B3344" s="4">
        <v>3329.6</v>
      </c>
    </row>
    <row r="3345" spans="1:2" x14ac:dyDescent="0.3">
      <c r="A3345" s="2">
        <v>43508.5625</v>
      </c>
      <c r="B3345" s="4">
        <v>3327.07</v>
      </c>
    </row>
    <row r="3346" spans="1:2" x14ac:dyDescent="0.3">
      <c r="A3346" s="2">
        <v>43508.565972222219</v>
      </c>
      <c r="B3346" s="4">
        <v>3323.44</v>
      </c>
    </row>
    <row r="3347" spans="1:2" x14ac:dyDescent="0.3">
      <c r="A3347" s="2">
        <v>43508.569444444445</v>
      </c>
      <c r="B3347" s="4">
        <v>3319.41</v>
      </c>
    </row>
    <row r="3348" spans="1:2" x14ac:dyDescent="0.3">
      <c r="A3348" s="2">
        <v>43508.572916666664</v>
      </c>
      <c r="B3348" s="4">
        <v>3319.64</v>
      </c>
    </row>
    <row r="3349" spans="1:2" x14ac:dyDescent="0.3">
      <c r="A3349" s="2">
        <v>43508.576388888891</v>
      </c>
      <c r="B3349" s="4">
        <v>3319.64</v>
      </c>
    </row>
    <row r="3350" spans="1:2" x14ac:dyDescent="0.3">
      <c r="A3350" s="2">
        <v>43508.579861111109</v>
      </c>
      <c r="B3350" s="4">
        <v>3319.47</v>
      </c>
    </row>
    <row r="3351" spans="1:2" x14ac:dyDescent="0.3">
      <c r="A3351" s="2">
        <v>43508.583333333336</v>
      </c>
      <c r="B3351" s="4">
        <v>3322.04</v>
      </c>
    </row>
    <row r="3352" spans="1:2" x14ac:dyDescent="0.3">
      <c r="A3352" s="2">
        <v>43508.586805555555</v>
      </c>
      <c r="B3352" s="4">
        <v>3323.88</v>
      </c>
    </row>
    <row r="3353" spans="1:2" x14ac:dyDescent="0.3">
      <c r="A3353" s="2">
        <v>43508.590277777781</v>
      </c>
      <c r="B3353" s="4">
        <v>3320.98</v>
      </c>
    </row>
    <row r="3354" spans="1:2" x14ac:dyDescent="0.3">
      <c r="A3354" s="2">
        <v>43508.59375</v>
      </c>
      <c r="B3354" s="4">
        <v>3315.3</v>
      </c>
    </row>
    <row r="3355" spans="1:2" x14ac:dyDescent="0.3">
      <c r="A3355" s="2">
        <v>43508.597222222219</v>
      </c>
      <c r="B3355" s="4">
        <v>3318.83</v>
      </c>
    </row>
    <row r="3356" spans="1:2" x14ac:dyDescent="0.3">
      <c r="A3356" s="2">
        <v>43508.600694444445</v>
      </c>
      <c r="B3356" s="4">
        <v>3318.66</v>
      </c>
    </row>
    <row r="3357" spans="1:2" x14ac:dyDescent="0.3">
      <c r="A3357" s="2">
        <v>43508.604166666664</v>
      </c>
      <c r="B3357" s="4">
        <v>3320.38</v>
      </c>
    </row>
    <row r="3358" spans="1:2" x14ac:dyDescent="0.3">
      <c r="A3358" s="2">
        <v>43508.607638888891</v>
      </c>
      <c r="B3358" s="4">
        <v>3325</v>
      </c>
    </row>
    <row r="3359" spans="1:2" x14ac:dyDescent="0.3">
      <c r="A3359" s="2">
        <v>43508.611111111109</v>
      </c>
      <c r="B3359" s="4">
        <v>3326.65</v>
      </c>
    </row>
    <row r="3360" spans="1:2" x14ac:dyDescent="0.3">
      <c r="A3360" s="2">
        <v>43508.614583333336</v>
      </c>
      <c r="B3360" s="4">
        <v>3326.09</v>
      </c>
    </row>
    <row r="3361" spans="1:2" x14ac:dyDescent="0.3">
      <c r="A3361" s="2">
        <v>43508.618055555555</v>
      </c>
      <c r="B3361" s="4">
        <v>3329.85</v>
      </c>
    </row>
    <row r="3362" spans="1:2" x14ac:dyDescent="0.3">
      <c r="A3362" s="2">
        <v>43508.621527777781</v>
      </c>
      <c r="B3362" s="4">
        <v>3330.57</v>
      </c>
    </row>
    <row r="3363" spans="1:2" x14ac:dyDescent="0.3">
      <c r="A3363" s="2">
        <v>43508.625</v>
      </c>
      <c r="B3363" s="4">
        <v>3330.34</v>
      </c>
    </row>
    <row r="3364" spans="1:2" x14ac:dyDescent="0.3">
      <c r="A3364" s="2">
        <v>43509.399305555555</v>
      </c>
      <c r="B3364" s="4">
        <v>3340.72</v>
      </c>
    </row>
    <row r="3365" spans="1:2" x14ac:dyDescent="0.3">
      <c r="A3365" s="2">
        <v>43509.402777777781</v>
      </c>
      <c r="B3365" s="4">
        <v>3336.13</v>
      </c>
    </row>
    <row r="3366" spans="1:2" x14ac:dyDescent="0.3">
      <c r="A3366" s="2">
        <v>43509.40625</v>
      </c>
      <c r="B3366" s="4">
        <v>3331.34</v>
      </c>
    </row>
    <row r="3367" spans="1:2" x14ac:dyDescent="0.3">
      <c r="A3367" s="2">
        <v>43509.409722222219</v>
      </c>
      <c r="B3367" s="4">
        <v>3336.17</v>
      </c>
    </row>
    <row r="3368" spans="1:2" x14ac:dyDescent="0.3">
      <c r="A3368" s="2">
        <v>43509.413194444445</v>
      </c>
      <c r="B3368" s="4">
        <v>3342.52</v>
      </c>
    </row>
    <row r="3369" spans="1:2" x14ac:dyDescent="0.3">
      <c r="A3369" s="2">
        <v>43509.416666666664</v>
      </c>
      <c r="B3369" s="4">
        <v>3342.55</v>
      </c>
    </row>
    <row r="3370" spans="1:2" x14ac:dyDescent="0.3">
      <c r="A3370" s="2">
        <v>43509.420138888891</v>
      </c>
      <c r="B3370" s="4">
        <v>3351.76</v>
      </c>
    </row>
    <row r="3371" spans="1:2" x14ac:dyDescent="0.3">
      <c r="A3371" s="2">
        <v>43509.423611111109</v>
      </c>
      <c r="B3371" s="4">
        <v>3354.39</v>
      </c>
    </row>
    <row r="3372" spans="1:2" x14ac:dyDescent="0.3">
      <c r="A3372" s="2">
        <v>43509.427083333336</v>
      </c>
      <c r="B3372" s="4">
        <v>3352.97</v>
      </c>
    </row>
    <row r="3373" spans="1:2" x14ac:dyDescent="0.3">
      <c r="A3373" s="2">
        <v>43509.430555555555</v>
      </c>
      <c r="B3373" s="4">
        <v>3349.61</v>
      </c>
    </row>
    <row r="3374" spans="1:2" x14ac:dyDescent="0.3">
      <c r="A3374" s="2">
        <v>43509.434027777781</v>
      </c>
      <c r="B3374" s="4">
        <v>3345.36</v>
      </c>
    </row>
    <row r="3375" spans="1:2" x14ac:dyDescent="0.3">
      <c r="A3375" s="2">
        <v>43509.4375</v>
      </c>
      <c r="B3375" s="4">
        <v>3346.9</v>
      </c>
    </row>
    <row r="3376" spans="1:2" x14ac:dyDescent="0.3">
      <c r="A3376" s="2">
        <v>43509.440972222219</v>
      </c>
      <c r="B3376" s="4">
        <v>3351.49</v>
      </c>
    </row>
    <row r="3377" spans="1:2" x14ac:dyDescent="0.3">
      <c r="A3377" s="2">
        <v>43509.444444444445</v>
      </c>
      <c r="B3377" s="4">
        <v>3353.45</v>
      </c>
    </row>
    <row r="3378" spans="1:2" x14ac:dyDescent="0.3">
      <c r="A3378" s="2">
        <v>43509.447916666664</v>
      </c>
      <c r="B3378" s="4">
        <v>3361.88</v>
      </c>
    </row>
    <row r="3379" spans="1:2" x14ac:dyDescent="0.3">
      <c r="A3379" s="2">
        <v>43509.451388888891</v>
      </c>
      <c r="B3379" s="4">
        <v>3360.46</v>
      </c>
    </row>
    <row r="3380" spans="1:2" x14ac:dyDescent="0.3">
      <c r="A3380" s="2">
        <v>43509.454861111109</v>
      </c>
      <c r="B3380" s="4">
        <v>3355.63</v>
      </c>
    </row>
    <row r="3381" spans="1:2" x14ac:dyDescent="0.3">
      <c r="A3381" s="2">
        <v>43509.458333333336</v>
      </c>
      <c r="B3381" s="4">
        <v>3350.76</v>
      </c>
    </row>
    <row r="3382" spans="1:2" x14ac:dyDescent="0.3">
      <c r="A3382" s="2">
        <v>43509.461805555555</v>
      </c>
      <c r="B3382" s="4">
        <v>3349.26</v>
      </c>
    </row>
    <row r="3383" spans="1:2" x14ac:dyDescent="0.3">
      <c r="A3383" s="2">
        <v>43509.465277777781</v>
      </c>
      <c r="B3383" s="4">
        <v>3349.51</v>
      </c>
    </row>
    <row r="3384" spans="1:2" x14ac:dyDescent="0.3">
      <c r="A3384" s="2">
        <v>43509.46875</v>
      </c>
      <c r="B3384" s="4">
        <v>3358.83</v>
      </c>
    </row>
    <row r="3385" spans="1:2" x14ac:dyDescent="0.3">
      <c r="A3385" s="2">
        <v>43509.472222222219</v>
      </c>
      <c r="B3385" s="4">
        <v>3358.69</v>
      </c>
    </row>
    <row r="3386" spans="1:2" x14ac:dyDescent="0.3">
      <c r="A3386" s="2">
        <v>43509.475694444445</v>
      </c>
      <c r="B3386" s="4">
        <v>3363.73</v>
      </c>
    </row>
    <row r="3387" spans="1:2" x14ac:dyDescent="0.3">
      <c r="A3387" s="2">
        <v>43509.479166666664</v>
      </c>
      <c r="B3387" s="4">
        <v>3364.73</v>
      </c>
    </row>
    <row r="3388" spans="1:2" x14ac:dyDescent="0.3">
      <c r="A3388" s="2">
        <v>43509.545138888891</v>
      </c>
      <c r="B3388" s="4">
        <v>3368.26</v>
      </c>
    </row>
    <row r="3389" spans="1:2" x14ac:dyDescent="0.3">
      <c r="A3389" s="2">
        <v>43509.548611111109</v>
      </c>
      <c r="B3389" s="4">
        <v>3368.84</v>
      </c>
    </row>
    <row r="3390" spans="1:2" x14ac:dyDescent="0.3">
      <c r="A3390" s="2">
        <v>43509.552083333336</v>
      </c>
      <c r="B3390" s="4">
        <v>3365.7</v>
      </c>
    </row>
    <row r="3391" spans="1:2" x14ac:dyDescent="0.3">
      <c r="A3391" s="2">
        <v>43509.555555555555</v>
      </c>
      <c r="B3391" s="4">
        <v>3369.8</v>
      </c>
    </row>
    <row r="3392" spans="1:2" x14ac:dyDescent="0.3">
      <c r="A3392" s="2">
        <v>43509.559027777781</v>
      </c>
      <c r="B3392" s="4">
        <v>3372.65</v>
      </c>
    </row>
    <row r="3393" spans="1:2" x14ac:dyDescent="0.3">
      <c r="A3393" s="2">
        <v>43509.5625</v>
      </c>
      <c r="B3393" s="4">
        <v>3368.63</v>
      </c>
    </row>
    <row r="3394" spans="1:2" x14ac:dyDescent="0.3">
      <c r="A3394" s="2">
        <v>43509.565972222219</v>
      </c>
      <c r="B3394" s="4">
        <v>3372.34</v>
      </c>
    </row>
    <row r="3395" spans="1:2" x14ac:dyDescent="0.3">
      <c r="A3395" s="2">
        <v>43509.569444444445</v>
      </c>
      <c r="B3395" s="4">
        <v>3378.42</v>
      </c>
    </row>
    <row r="3396" spans="1:2" x14ac:dyDescent="0.3">
      <c r="A3396" s="2">
        <v>43509.572916666664</v>
      </c>
      <c r="B3396" s="4">
        <v>3377.91</v>
      </c>
    </row>
    <row r="3397" spans="1:2" x14ac:dyDescent="0.3">
      <c r="A3397" s="2">
        <v>43509.576388888891</v>
      </c>
      <c r="B3397" s="4">
        <v>3381.86</v>
      </c>
    </row>
    <row r="3398" spans="1:2" x14ac:dyDescent="0.3">
      <c r="A3398" s="2">
        <v>43509.579861111109</v>
      </c>
      <c r="B3398" s="4">
        <v>3385.59</v>
      </c>
    </row>
    <row r="3399" spans="1:2" x14ac:dyDescent="0.3">
      <c r="A3399" s="2">
        <v>43509.583333333336</v>
      </c>
      <c r="B3399" s="4">
        <v>3389.46</v>
      </c>
    </row>
    <row r="3400" spans="1:2" x14ac:dyDescent="0.3">
      <c r="A3400" s="2">
        <v>43509.586805555555</v>
      </c>
      <c r="B3400" s="4">
        <v>3383.2</v>
      </c>
    </row>
    <row r="3401" spans="1:2" x14ac:dyDescent="0.3">
      <c r="A3401" s="2">
        <v>43509.590277777781</v>
      </c>
      <c r="B3401" s="4">
        <v>3380.12</v>
      </c>
    </row>
    <row r="3402" spans="1:2" x14ac:dyDescent="0.3">
      <c r="A3402" s="2">
        <v>43509.59375</v>
      </c>
      <c r="B3402" s="4">
        <v>3382.42</v>
      </c>
    </row>
    <row r="3403" spans="1:2" x14ac:dyDescent="0.3">
      <c r="A3403" s="2">
        <v>43509.597222222219</v>
      </c>
      <c r="B3403" s="4">
        <v>3392.76</v>
      </c>
    </row>
    <row r="3404" spans="1:2" x14ac:dyDescent="0.3">
      <c r="A3404" s="2">
        <v>43509.600694444445</v>
      </c>
      <c r="B3404" s="4">
        <v>3396.49</v>
      </c>
    </row>
    <row r="3405" spans="1:2" x14ac:dyDescent="0.3">
      <c r="A3405" s="2">
        <v>43509.604166666664</v>
      </c>
      <c r="B3405" s="4">
        <v>3401.54</v>
      </c>
    </row>
    <row r="3406" spans="1:2" x14ac:dyDescent="0.3">
      <c r="A3406" s="2">
        <v>43509.607638888891</v>
      </c>
      <c r="B3406" s="4">
        <v>3400.1</v>
      </c>
    </row>
    <row r="3407" spans="1:2" x14ac:dyDescent="0.3">
      <c r="A3407" s="2">
        <v>43509.611111111109</v>
      </c>
      <c r="B3407" s="4">
        <v>3404.85</v>
      </c>
    </row>
    <row r="3408" spans="1:2" x14ac:dyDescent="0.3">
      <c r="A3408" s="2">
        <v>43509.614583333336</v>
      </c>
      <c r="B3408" s="4">
        <v>3404.58</v>
      </c>
    </row>
    <row r="3409" spans="1:2" x14ac:dyDescent="0.3">
      <c r="A3409" s="2">
        <v>43509.618055555555</v>
      </c>
      <c r="B3409" s="4">
        <v>3399.55</v>
      </c>
    </row>
    <row r="3410" spans="1:2" x14ac:dyDescent="0.3">
      <c r="A3410" s="2">
        <v>43509.621527777781</v>
      </c>
      <c r="B3410" s="4">
        <v>3396.93</v>
      </c>
    </row>
    <row r="3411" spans="1:2" x14ac:dyDescent="0.3">
      <c r="A3411" s="2">
        <v>43509.625</v>
      </c>
      <c r="B3411" s="4">
        <v>3397.03</v>
      </c>
    </row>
    <row r="3412" spans="1:2" x14ac:dyDescent="0.3">
      <c r="A3412" s="2">
        <v>43510.399305555555</v>
      </c>
      <c r="B3412" s="4">
        <v>3391.19</v>
      </c>
    </row>
    <row r="3413" spans="1:2" x14ac:dyDescent="0.3">
      <c r="A3413" s="2">
        <v>43510.402777777781</v>
      </c>
      <c r="B3413" s="4">
        <v>3399.06</v>
      </c>
    </row>
    <row r="3414" spans="1:2" x14ac:dyDescent="0.3">
      <c r="A3414" s="2">
        <v>43510.40625</v>
      </c>
      <c r="B3414" s="4">
        <v>3405.06</v>
      </c>
    </row>
    <row r="3415" spans="1:2" x14ac:dyDescent="0.3">
      <c r="A3415" s="2">
        <v>43510.409722222219</v>
      </c>
      <c r="B3415" s="4">
        <v>3400.46</v>
      </c>
    </row>
    <row r="3416" spans="1:2" x14ac:dyDescent="0.3">
      <c r="A3416" s="2">
        <v>43510.413194444445</v>
      </c>
      <c r="B3416" s="4">
        <v>3392.1</v>
      </c>
    </row>
    <row r="3417" spans="1:2" x14ac:dyDescent="0.3">
      <c r="A3417" s="2">
        <v>43510.416666666664</v>
      </c>
      <c r="B3417" s="4">
        <v>3386.34</v>
      </c>
    </row>
    <row r="3418" spans="1:2" x14ac:dyDescent="0.3">
      <c r="A3418" s="2">
        <v>43510.420138888891</v>
      </c>
      <c r="B3418" s="4">
        <v>3389.83</v>
      </c>
    </row>
    <row r="3419" spans="1:2" x14ac:dyDescent="0.3">
      <c r="A3419" s="2">
        <v>43510.423611111109</v>
      </c>
      <c r="B3419" s="4">
        <v>3392.04</v>
      </c>
    </row>
    <row r="3420" spans="1:2" x14ac:dyDescent="0.3">
      <c r="A3420" s="2">
        <v>43510.427083333336</v>
      </c>
      <c r="B3420" s="4">
        <v>3390.47</v>
      </c>
    </row>
    <row r="3421" spans="1:2" x14ac:dyDescent="0.3">
      <c r="A3421" s="2">
        <v>43510.430555555555</v>
      </c>
      <c r="B3421" s="4">
        <v>3398.46</v>
      </c>
    </row>
    <row r="3422" spans="1:2" x14ac:dyDescent="0.3">
      <c r="A3422" s="2">
        <v>43510.434027777781</v>
      </c>
      <c r="B3422" s="4">
        <v>3400.87</v>
      </c>
    </row>
    <row r="3423" spans="1:2" x14ac:dyDescent="0.3">
      <c r="A3423" s="2">
        <v>43510.4375</v>
      </c>
      <c r="B3423" s="4">
        <v>3398.38</v>
      </c>
    </row>
    <row r="3424" spans="1:2" x14ac:dyDescent="0.3">
      <c r="A3424" s="2">
        <v>43510.440972222219</v>
      </c>
      <c r="B3424" s="4">
        <v>3401.73</v>
      </c>
    </row>
    <row r="3425" spans="1:2" x14ac:dyDescent="0.3">
      <c r="A3425" s="2">
        <v>43510.444444444445</v>
      </c>
      <c r="B3425" s="4">
        <v>3398.37</v>
      </c>
    </row>
    <row r="3426" spans="1:2" x14ac:dyDescent="0.3">
      <c r="A3426" s="2">
        <v>43510.447916666664</v>
      </c>
      <c r="B3426" s="4">
        <v>3390.58</v>
      </c>
    </row>
    <row r="3427" spans="1:2" x14ac:dyDescent="0.3">
      <c r="A3427" s="2">
        <v>43510.451388888891</v>
      </c>
      <c r="B3427" s="4">
        <v>3386.89</v>
      </c>
    </row>
    <row r="3428" spans="1:2" x14ac:dyDescent="0.3">
      <c r="A3428" s="2">
        <v>43510.454861111109</v>
      </c>
      <c r="B3428" s="4">
        <v>3384.61</v>
      </c>
    </row>
    <row r="3429" spans="1:2" x14ac:dyDescent="0.3">
      <c r="A3429" s="2">
        <v>43510.458333333336</v>
      </c>
      <c r="B3429" s="4">
        <v>3384.06</v>
      </c>
    </row>
    <row r="3430" spans="1:2" x14ac:dyDescent="0.3">
      <c r="A3430" s="2">
        <v>43510.461805555555</v>
      </c>
      <c r="B3430" s="4">
        <v>3389.19</v>
      </c>
    </row>
    <row r="3431" spans="1:2" x14ac:dyDescent="0.3">
      <c r="A3431" s="2">
        <v>43510.465277777781</v>
      </c>
      <c r="B3431" s="4">
        <v>3387.75</v>
      </c>
    </row>
    <row r="3432" spans="1:2" x14ac:dyDescent="0.3">
      <c r="A3432" s="2">
        <v>43510.46875</v>
      </c>
      <c r="B3432" s="4">
        <v>3390.65</v>
      </c>
    </row>
    <row r="3433" spans="1:2" x14ac:dyDescent="0.3">
      <c r="A3433" s="2">
        <v>43510.472222222219</v>
      </c>
      <c r="B3433" s="4">
        <v>3393.57</v>
      </c>
    </row>
    <row r="3434" spans="1:2" x14ac:dyDescent="0.3">
      <c r="A3434" s="2">
        <v>43510.475694444445</v>
      </c>
      <c r="B3434" s="4">
        <v>3392</v>
      </c>
    </row>
    <row r="3435" spans="1:2" x14ac:dyDescent="0.3">
      <c r="A3435" s="2">
        <v>43510.479166666664</v>
      </c>
      <c r="B3435" s="4">
        <v>3389.57</v>
      </c>
    </row>
    <row r="3436" spans="1:2" x14ac:dyDescent="0.3">
      <c r="A3436" s="2">
        <v>43510.545138888891</v>
      </c>
      <c r="B3436" s="4">
        <v>3388.73</v>
      </c>
    </row>
    <row r="3437" spans="1:2" x14ac:dyDescent="0.3">
      <c r="A3437" s="2">
        <v>43510.548611111109</v>
      </c>
      <c r="B3437" s="4">
        <v>3393.55</v>
      </c>
    </row>
    <row r="3438" spans="1:2" x14ac:dyDescent="0.3">
      <c r="A3438" s="2">
        <v>43510.552083333336</v>
      </c>
      <c r="B3438" s="4">
        <v>3392.87</v>
      </c>
    </row>
    <row r="3439" spans="1:2" x14ac:dyDescent="0.3">
      <c r="A3439" s="2">
        <v>43510.555555555555</v>
      </c>
      <c r="B3439" s="4">
        <v>3393.21</v>
      </c>
    </row>
    <row r="3440" spans="1:2" x14ac:dyDescent="0.3">
      <c r="A3440" s="2">
        <v>43510.559027777781</v>
      </c>
      <c r="B3440" s="4">
        <v>3393.84</v>
      </c>
    </row>
    <row r="3441" spans="1:2" x14ac:dyDescent="0.3">
      <c r="A3441" s="2">
        <v>43510.5625</v>
      </c>
      <c r="B3441" s="4">
        <v>3397.63</v>
      </c>
    </row>
    <row r="3442" spans="1:2" x14ac:dyDescent="0.3">
      <c r="A3442" s="2">
        <v>43510.565972222219</v>
      </c>
      <c r="B3442" s="4">
        <v>3396.14</v>
      </c>
    </row>
    <row r="3443" spans="1:2" x14ac:dyDescent="0.3">
      <c r="A3443" s="2">
        <v>43510.569444444445</v>
      </c>
      <c r="B3443" s="4">
        <v>3402.84</v>
      </c>
    </row>
    <row r="3444" spans="1:2" x14ac:dyDescent="0.3">
      <c r="A3444" s="2">
        <v>43510.572916666664</v>
      </c>
      <c r="B3444" s="4">
        <v>3399.67</v>
      </c>
    </row>
    <row r="3445" spans="1:2" x14ac:dyDescent="0.3">
      <c r="A3445" s="2">
        <v>43510.576388888891</v>
      </c>
      <c r="B3445" s="4">
        <v>3396.13</v>
      </c>
    </row>
    <row r="3446" spans="1:2" x14ac:dyDescent="0.3">
      <c r="A3446" s="2">
        <v>43510.579861111109</v>
      </c>
      <c r="B3446" s="4">
        <v>3396.78</v>
      </c>
    </row>
    <row r="3447" spans="1:2" x14ac:dyDescent="0.3">
      <c r="A3447" s="2">
        <v>43510.583333333336</v>
      </c>
      <c r="B3447" s="4">
        <v>3399.36</v>
      </c>
    </row>
    <row r="3448" spans="1:2" x14ac:dyDescent="0.3">
      <c r="A3448" s="2">
        <v>43510.586805555555</v>
      </c>
      <c r="B3448" s="4">
        <v>3401.74</v>
      </c>
    </row>
    <row r="3449" spans="1:2" x14ac:dyDescent="0.3">
      <c r="A3449" s="2">
        <v>43510.590277777781</v>
      </c>
      <c r="B3449" s="4">
        <v>3402.34</v>
      </c>
    </row>
    <row r="3450" spans="1:2" x14ac:dyDescent="0.3">
      <c r="A3450" s="2">
        <v>43510.59375</v>
      </c>
      <c r="B3450" s="4">
        <v>3405.9</v>
      </c>
    </row>
    <row r="3451" spans="1:2" x14ac:dyDescent="0.3">
      <c r="A3451" s="2">
        <v>43510.597222222219</v>
      </c>
      <c r="B3451" s="4">
        <v>3408.19</v>
      </c>
    </row>
    <row r="3452" spans="1:2" x14ac:dyDescent="0.3">
      <c r="A3452" s="2">
        <v>43510.600694444445</v>
      </c>
      <c r="B3452" s="4">
        <v>3412.68</v>
      </c>
    </row>
    <row r="3453" spans="1:2" x14ac:dyDescent="0.3">
      <c r="A3453" s="2">
        <v>43510.604166666664</v>
      </c>
      <c r="B3453" s="4">
        <v>3413.89</v>
      </c>
    </row>
    <row r="3454" spans="1:2" x14ac:dyDescent="0.3">
      <c r="A3454" s="2">
        <v>43510.607638888891</v>
      </c>
      <c r="B3454" s="4">
        <v>3407.72</v>
      </c>
    </row>
    <row r="3455" spans="1:2" x14ac:dyDescent="0.3">
      <c r="A3455" s="2">
        <v>43510.611111111109</v>
      </c>
      <c r="B3455" s="4">
        <v>3404.49</v>
      </c>
    </row>
    <row r="3456" spans="1:2" x14ac:dyDescent="0.3">
      <c r="A3456" s="2">
        <v>43510.614583333336</v>
      </c>
      <c r="B3456" s="4">
        <v>3404.55</v>
      </c>
    </row>
    <row r="3457" spans="1:2" x14ac:dyDescent="0.3">
      <c r="A3457" s="2">
        <v>43510.618055555555</v>
      </c>
      <c r="B3457" s="4">
        <v>3401.01</v>
      </c>
    </row>
    <row r="3458" spans="1:2" x14ac:dyDescent="0.3">
      <c r="A3458" s="2">
        <v>43510.621527777781</v>
      </c>
      <c r="B3458" s="4">
        <v>3402.36</v>
      </c>
    </row>
    <row r="3459" spans="1:2" x14ac:dyDescent="0.3">
      <c r="A3459" s="2">
        <v>43510.625</v>
      </c>
      <c r="B3459" s="4">
        <v>3402.14</v>
      </c>
    </row>
    <row r="3460" spans="1:2" x14ac:dyDescent="0.3">
      <c r="A3460" s="2">
        <v>43511.399305555555</v>
      </c>
      <c r="B3460" s="4">
        <v>3390.93</v>
      </c>
    </row>
    <row r="3461" spans="1:2" x14ac:dyDescent="0.3">
      <c r="A3461" s="2">
        <v>43511.402777777781</v>
      </c>
      <c r="B3461" s="4">
        <v>3385.4</v>
      </c>
    </row>
    <row r="3462" spans="1:2" x14ac:dyDescent="0.3">
      <c r="A3462" s="2">
        <v>43511.40625</v>
      </c>
      <c r="B3462" s="4">
        <v>3387.75</v>
      </c>
    </row>
    <row r="3463" spans="1:2" x14ac:dyDescent="0.3">
      <c r="A3463" s="2">
        <v>43511.409722222219</v>
      </c>
      <c r="B3463" s="4">
        <v>3391.48</v>
      </c>
    </row>
    <row r="3464" spans="1:2" x14ac:dyDescent="0.3">
      <c r="A3464" s="2">
        <v>43511.413194444445</v>
      </c>
      <c r="B3464" s="4">
        <v>3389.16</v>
      </c>
    </row>
    <row r="3465" spans="1:2" x14ac:dyDescent="0.3">
      <c r="A3465" s="2">
        <v>43511.416666666664</v>
      </c>
      <c r="B3465" s="4">
        <v>3381.68</v>
      </c>
    </row>
    <row r="3466" spans="1:2" x14ac:dyDescent="0.3">
      <c r="A3466" s="2">
        <v>43511.420138888891</v>
      </c>
      <c r="B3466" s="4">
        <v>3377.94</v>
      </c>
    </row>
    <row r="3467" spans="1:2" x14ac:dyDescent="0.3">
      <c r="A3467" s="2">
        <v>43511.423611111109</v>
      </c>
      <c r="B3467" s="4">
        <v>3379.22</v>
      </c>
    </row>
    <row r="3468" spans="1:2" x14ac:dyDescent="0.3">
      <c r="A3468" s="2">
        <v>43511.427083333336</v>
      </c>
      <c r="B3468" s="4">
        <v>3371.18</v>
      </c>
    </row>
    <row r="3469" spans="1:2" x14ac:dyDescent="0.3">
      <c r="A3469" s="2">
        <v>43511.430555555555</v>
      </c>
      <c r="B3469" s="4">
        <v>3365.3</v>
      </c>
    </row>
    <row r="3470" spans="1:2" x14ac:dyDescent="0.3">
      <c r="A3470" s="2">
        <v>43511.434027777781</v>
      </c>
      <c r="B3470" s="4">
        <v>3365.66</v>
      </c>
    </row>
    <row r="3471" spans="1:2" x14ac:dyDescent="0.3">
      <c r="A3471" s="2">
        <v>43511.4375</v>
      </c>
      <c r="B3471" s="4">
        <v>3367.37</v>
      </c>
    </row>
    <row r="3472" spans="1:2" x14ac:dyDescent="0.3">
      <c r="A3472" s="2">
        <v>43511.440972222219</v>
      </c>
      <c r="B3472" s="4">
        <v>3370.27</v>
      </c>
    </row>
    <row r="3473" spans="1:2" x14ac:dyDescent="0.3">
      <c r="A3473" s="2">
        <v>43511.444444444445</v>
      </c>
      <c r="B3473" s="4">
        <v>3370.65</v>
      </c>
    </row>
    <row r="3474" spans="1:2" x14ac:dyDescent="0.3">
      <c r="A3474" s="2">
        <v>43511.447916666664</v>
      </c>
      <c r="B3474" s="4">
        <v>3376.03</v>
      </c>
    </row>
    <row r="3475" spans="1:2" x14ac:dyDescent="0.3">
      <c r="A3475" s="2">
        <v>43511.451388888891</v>
      </c>
      <c r="B3475" s="4">
        <v>3375.2</v>
      </c>
    </row>
    <row r="3476" spans="1:2" x14ac:dyDescent="0.3">
      <c r="A3476" s="2">
        <v>43511.454861111109</v>
      </c>
      <c r="B3476" s="4">
        <v>3373.49</v>
      </c>
    </row>
    <row r="3477" spans="1:2" x14ac:dyDescent="0.3">
      <c r="A3477" s="2">
        <v>43511.458333333336</v>
      </c>
      <c r="B3477" s="4">
        <v>3376.96</v>
      </c>
    </row>
    <row r="3478" spans="1:2" x14ac:dyDescent="0.3">
      <c r="A3478" s="2">
        <v>43511.461805555555</v>
      </c>
      <c r="B3478" s="4">
        <v>3374.9</v>
      </c>
    </row>
    <row r="3479" spans="1:2" x14ac:dyDescent="0.3">
      <c r="A3479" s="2">
        <v>43511.465277777781</v>
      </c>
      <c r="B3479" s="4">
        <v>3369.3</v>
      </c>
    </row>
    <row r="3480" spans="1:2" x14ac:dyDescent="0.3">
      <c r="A3480" s="2">
        <v>43511.46875</v>
      </c>
      <c r="B3480" s="4">
        <v>3366.98</v>
      </c>
    </row>
    <row r="3481" spans="1:2" x14ac:dyDescent="0.3">
      <c r="A3481" s="2">
        <v>43511.472222222219</v>
      </c>
      <c r="B3481" s="4">
        <v>3366.45</v>
      </c>
    </row>
    <row r="3482" spans="1:2" x14ac:dyDescent="0.3">
      <c r="A3482" s="2">
        <v>43511.475694444445</v>
      </c>
      <c r="B3482" s="4">
        <v>3373.41</v>
      </c>
    </row>
    <row r="3483" spans="1:2" x14ac:dyDescent="0.3">
      <c r="A3483" s="2">
        <v>43511.479166666664</v>
      </c>
      <c r="B3483" s="4">
        <v>3371.36</v>
      </c>
    </row>
    <row r="3484" spans="1:2" x14ac:dyDescent="0.3">
      <c r="A3484" s="2">
        <v>43511.545138888891</v>
      </c>
      <c r="B3484" s="4">
        <v>3366.11</v>
      </c>
    </row>
    <row r="3485" spans="1:2" x14ac:dyDescent="0.3">
      <c r="A3485" s="2">
        <v>43511.548611111109</v>
      </c>
      <c r="B3485" s="4">
        <v>3361.63</v>
      </c>
    </row>
    <row r="3486" spans="1:2" x14ac:dyDescent="0.3">
      <c r="A3486" s="2">
        <v>43511.552083333336</v>
      </c>
      <c r="B3486" s="4">
        <v>3363.87</v>
      </c>
    </row>
    <row r="3487" spans="1:2" x14ac:dyDescent="0.3">
      <c r="A3487" s="2">
        <v>43511.555555555555</v>
      </c>
      <c r="B3487" s="4">
        <v>3361.72</v>
      </c>
    </row>
    <row r="3488" spans="1:2" x14ac:dyDescent="0.3">
      <c r="A3488" s="2">
        <v>43511.559027777781</v>
      </c>
      <c r="B3488" s="4">
        <v>3358.37</v>
      </c>
    </row>
    <row r="3489" spans="1:2" x14ac:dyDescent="0.3">
      <c r="A3489" s="2">
        <v>43511.5625</v>
      </c>
      <c r="B3489" s="4">
        <v>3354.4</v>
      </c>
    </row>
    <row r="3490" spans="1:2" x14ac:dyDescent="0.3">
      <c r="A3490" s="2">
        <v>43511.565972222219</v>
      </c>
      <c r="B3490" s="4">
        <v>3354.88</v>
      </c>
    </row>
    <row r="3491" spans="1:2" x14ac:dyDescent="0.3">
      <c r="A3491" s="2">
        <v>43511.569444444445</v>
      </c>
      <c r="B3491" s="4">
        <v>3359</v>
      </c>
    </row>
    <row r="3492" spans="1:2" x14ac:dyDescent="0.3">
      <c r="A3492" s="2">
        <v>43511.572916666664</v>
      </c>
      <c r="B3492" s="4">
        <v>3358.46</v>
      </c>
    </row>
    <row r="3493" spans="1:2" x14ac:dyDescent="0.3">
      <c r="A3493" s="2">
        <v>43511.576388888891</v>
      </c>
      <c r="B3493" s="4">
        <v>3360.74</v>
      </c>
    </row>
    <row r="3494" spans="1:2" x14ac:dyDescent="0.3">
      <c r="A3494" s="2">
        <v>43511.579861111109</v>
      </c>
      <c r="B3494" s="4">
        <v>3361.53</v>
      </c>
    </row>
    <row r="3495" spans="1:2" x14ac:dyDescent="0.3">
      <c r="A3495" s="2">
        <v>43511.583333333336</v>
      </c>
      <c r="B3495" s="4">
        <v>3357.77</v>
      </c>
    </row>
    <row r="3496" spans="1:2" x14ac:dyDescent="0.3">
      <c r="A3496" s="2">
        <v>43511.586805555555</v>
      </c>
      <c r="B3496" s="4">
        <v>3353.97</v>
      </c>
    </row>
    <row r="3497" spans="1:2" x14ac:dyDescent="0.3">
      <c r="A3497" s="2">
        <v>43511.590277777781</v>
      </c>
      <c r="B3497" s="4">
        <v>3350.69</v>
      </c>
    </row>
    <row r="3498" spans="1:2" x14ac:dyDescent="0.3">
      <c r="A3498" s="2">
        <v>43511.59375</v>
      </c>
      <c r="B3498" s="4">
        <v>3345.83</v>
      </c>
    </row>
    <row r="3499" spans="1:2" x14ac:dyDescent="0.3">
      <c r="A3499" s="2">
        <v>43511.597222222219</v>
      </c>
      <c r="B3499" s="4">
        <v>3349.02</v>
      </c>
    </row>
    <row r="3500" spans="1:2" x14ac:dyDescent="0.3">
      <c r="A3500" s="2">
        <v>43511.600694444445</v>
      </c>
      <c r="B3500" s="4">
        <v>3348.63</v>
      </c>
    </row>
    <row r="3501" spans="1:2" x14ac:dyDescent="0.3">
      <c r="A3501" s="2">
        <v>43511.604166666664</v>
      </c>
      <c r="B3501" s="4">
        <v>3349.68</v>
      </c>
    </row>
    <row r="3502" spans="1:2" x14ac:dyDescent="0.3">
      <c r="A3502" s="2">
        <v>43511.607638888891</v>
      </c>
      <c r="B3502" s="4">
        <v>3346.47</v>
      </c>
    </row>
    <row r="3503" spans="1:2" x14ac:dyDescent="0.3">
      <c r="A3503" s="2">
        <v>43511.611111111109</v>
      </c>
      <c r="B3503" s="4">
        <v>3339.69</v>
      </c>
    </row>
    <row r="3504" spans="1:2" x14ac:dyDescent="0.3">
      <c r="A3504" s="2">
        <v>43511.614583333336</v>
      </c>
      <c r="B3504" s="4">
        <v>3337.14</v>
      </c>
    </row>
    <row r="3505" spans="1:2" x14ac:dyDescent="0.3">
      <c r="A3505" s="2">
        <v>43511.618055555555</v>
      </c>
      <c r="B3505" s="4">
        <v>3340.93</v>
      </c>
    </row>
    <row r="3506" spans="1:2" x14ac:dyDescent="0.3">
      <c r="A3506" s="2">
        <v>43511.621527777781</v>
      </c>
      <c r="B3506" s="4">
        <v>3340.34</v>
      </c>
    </row>
    <row r="3507" spans="1:2" x14ac:dyDescent="0.3">
      <c r="A3507" s="2">
        <v>43511.625</v>
      </c>
      <c r="B3507" s="4">
        <v>3338.7</v>
      </c>
    </row>
    <row r="3508" spans="1:2" x14ac:dyDescent="0.3">
      <c r="A3508" s="2">
        <v>43514.399305555555</v>
      </c>
      <c r="B3508" s="4">
        <v>3391.19</v>
      </c>
    </row>
    <row r="3509" spans="1:2" x14ac:dyDescent="0.3">
      <c r="A3509" s="2">
        <v>43514.402777777781</v>
      </c>
      <c r="B3509" s="4">
        <v>3399.82</v>
      </c>
    </row>
    <row r="3510" spans="1:2" x14ac:dyDescent="0.3">
      <c r="A3510" s="2">
        <v>43514.40625</v>
      </c>
      <c r="B3510" s="4">
        <v>3394.89</v>
      </c>
    </row>
    <row r="3511" spans="1:2" x14ac:dyDescent="0.3">
      <c r="A3511" s="2">
        <v>43514.409722222219</v>
      </c>
      <c r="B3511" s="4">
        <v>3386.03</v>
      </c>
    </row>
    <row r="3512" spans="1:2" x14ac:dyDescent="0.3">
      <c r="A3512" s="2">
        <v>43514.413194444445</v>
      </c>
      <c r="B3512" s="4">
        <v>3392.81</v>
      </c>
    </row>
    <row r="3513" spans="1:2" x14ac:dyDescent="0.3">
      <c r="A3513" s="2">
        <v>43514.416666666664</v>
      </c>
      <c r="B3513" s="4">
        <v>3386.6</v>
      </c>
    </row>
    <row r="3514" spans="1:2" x14ac:dyDescent="0.3">
      <c r="A3514" s="2">
        <v>43514.420138888891</v>
      </c>
      <c r="B3514" s="4">
        <v>3381.86</v>
      </c>
    </row>
    <row r="3515" spans="1:2" x14ac:dyDescent="0.3">
      <c r="A3515" s="2">
        <v>43514.423611111109</v>
      </c>
      <c r="B3515" s="4">
        <v>3387.73</v>
      </c>
    </row>
    <row r="3516" spans="1:2" x14ac:dyDescent="0.3">
      <c r="A3516" s="2">
        <v>43514.427083333336</v>
      </c>
      <c r="B3516" s="4">
        <v>3391.21</v>
      </c>
    </row>
    <row r="3517" spans="1:2" x14ac:dyDescent="0.3">
      <c r="A3517" s="2">
        <v>43514.430555555555</v>
      </c>
      <c r="B3517" s="4">
        <v>3396.95</v>
      </c>
    </row>
    <row r="3518" spans="1:2" x14ac:dyDescent="0.3">
      <c r="A3518" s="2">
        <v>43514.434027777781</v>
      </c>
      <c r="B3518" s="4">
        <v>3401.99</v>
      </c>
    </row>
    <row r="3519" spans="1:2" x14ac:dyDescent="0.3">
      <c r="A3519" s="2">
        <v>43514.4375</v>
      </c>
      <c r="B3519" s="4">
        <v>3398.61</v>
      </c>
    </row>
    <row r="3520" spans="1:2" x14ac:dyDescent="0.3">
      <c r="A3520" s="2">
        <v>43514.440972222219</v>
      </c>
      <c r="B3520" s="4">
        <v>3404.49</v>
      </c>
    </row>
    <row r="3521" spans="1:2" x14ac:dyDescent="0.3">
      <c r="A3521" s="2">
        <v>43514.444444444445</v>
      </c>
      <c r="B3521" s="4">
        <v>3405.29</v>
      </c>
    </row>
    <row r="3522" spans="1:2" x14ac:dyDescent="0.3">
      <c r="A3522" s="2">
        <v>43514.447916666664</v>
      </c>
      <c r="B3522" s="4">
        <v>3408.5</v>
      </c>
    </row>
    <row r="3523" spans="1:2" x14ac:dyDescent="0.3">
      <c r="A3523" s="2">
        <v>43514.451388888891</v>
      </c>
      <c r="B3523" s="4">
        <v>3404.7</v>
      </c>
    </row>
    <row r="3524" spans="1:2" x14ac:dyDescent="0.3">
      <c r="A3524" s="2">
        <v>43514.454861111109</v>
      </c>
      <c r="B3524" s="4">
        <v>3400.97</v>
      </c>
    </row>
    <row r="3525" spans="1:2" x14ac:dyDescent="0.3">
      <c r="A3525" s="2">
        <v>43514.458333333336</v>
      </c>
      <c r="B3525" s="4">
        <v>3403.39</v>
      </c>
    </row>
    <row r="3526" spans="1:2" x14ac:dyDescent="0.3">
      <c r="A3526" s="2">
        <v>43514.461805555555</v>
      </c>
      <c r="B3526" s="4">
        <v>3406.18</v>
      </c>
    </row>
    <row r="3527" spans="1:2" x14ac:dyDescent="0.3">
      <c r="A3527" s="2">
        <v>43514.465277777781</v>
      </c>
      <c r="B3527" s="4">
        <v>3408.95</v>
      </c>
    </row>
    <row r="3528" spans="1:2" x14ac:dyDescent="0.3">
      <c r="A3528" s="2">
        <v>43514.46875</v>
      </c>
      <c r="B3528" s="4">
        <v>3414.39</v>
      </c>
    </row>
    <row r="3529" spans="1:2" x14ac:dyDescent="0.3">
      <c r="A3529" s="2">
        <v>43514.472222222219</v>
      </c>
      <c r="B3529" s="4">
        <v>3416.22</v>
      </c>
    </row>
    <row r="3530" spans="1:2" x14ac:dyDescent="0.3">
      <c r="A3530" s="2">
        <v>43514.475694444445</v>
      </c>
      <c r="B3530" s="4">
        <v>3411.48</v>
      </c>
    </row>
    <row r="3531" spans="1:2" x14ac:dyDescent="0.3">
      <c r="A3531" s="2">
        <v>43514.479166666664</v>
      </c>
      <c r="B3531" s="4">
        <v>3409.18</v>
      </c>
    </row>
    <row r="3532" spans="1:2" x14ac:dyDescent="0.3">
      <c r="A3532" s="2">
        <v>43514.545138888891</v>
      </c>
      <c r="B3532" s="4">
        <v>3413.08</v>
      </c>
    </row>
    <row r="3533" spans="1:2" x14ac:dyDescent="0.3">
      <c r="A3533" s="2">
        <v>43514.548611111109</v>
      </c>
      <c r="B3533" s="4">
        <v>3416.25</v>
      </c>
    </row>
    <row r="3534" spans="1:2" x14ac:dyDescent="0.3">
      <c r="A3534" s="2">
        <v>43514.552083333336</v>
      </c>
      <c r="B3534" s="4">
        <v>3418.06</v>
      </c>
    </row>
    <row r="3535" spans="1:2" x14ac:dyDescent="0.3">
      <c r="A3535" s="2">
        <v>43514.555555555555</v>
      </c>
      <c r="B3535" s="4">
        <v>3420.66</v>
      </c>
    </row>
    <row r="3536" spans="1:2" x14ac:dyDescent="0.3">
      <c r="A3536" s="2">
        <v>43514.559027777781</v>
      </c>
      <c r="B3536" s="4">
        <v>3425.3</v>
      </c>
    </row>
    <row r="3537" spans="1:2" x14ac:dyDescent="0.3">
      <c r="A3537" s="2">
        <v>43514.5625</v>
      </c>
      <c r="B3537" s="4">
        <v>3424</v>
      </c>
    </row>
    <row r="3538" spans="1:2" x14ac:dyDescent="0.3">
      <c r="A3538" s="2">
        <v>43514.565972222219</v>
      </c>
      <c r="B3538" s="4">
        <v>3427.14</v>
      </c>
    </row>
    <row r="3539" spans="1:2" x14ac:dyDescent="0.3">
      <c r="A3539" s="2">
        <v>43514.569444444445</v>
      </c>
      <c r="B3539" s="4">
        <v>3432.91</v>
      </c>
    </row>
    <row r="3540" spans="1:2" x14ac:dyDescent="0.3">
      <c r="A3540" s="2">
        <v>43514.572916666664</v>
      </c>
      <c r="B3540" s="4">
        <v>3433.58</v>
      </c>
    </row>
    <row r="3541" spans="1:2" x14ac:dyDescent="0.3">
      <c r="A3541" s="2">
        <v>43514.576388888891</v>
      </c>
      <c r="B3541" s="4">
        <v>3431.73</v>
      </c>
    </row>
    <row r="3542" spans="1:2" x14ac:dyDescent="0.3">
      <c r="A3542" s="2">
        <v>43514.579861111109</v>
      </c>
      <c r="B3542" s="4">
        <v>3427.79</v>
      </c>
    </row>
    <row r="3543" spans="1:2" x14ac:dyDescent="0.3">
      <c r="A3543" s="2">
        <v>43514.583333333336</v>
      </c>
      <c r="B3543" s="4">
        <v>3430.02</v>
      </c>
    </row>
    <row r="3544" spans="1:2" x14ac:dyDescent="0.3">
      <c r="A3544" s="2">
        <v>43514.586805555555</v>
      </c>
      <c r="B3544" s="4">
        <v>3433.74</v>
      </c>
    </row>
    <row r="3545" spans="1:2" x14ac:dyDescent="0.3">
      <c r="A3545" s="2">
        <v>43514.590277777781</v>
      </c>
      <c r="B3545" s="4">
        <v>3437.38</v>
      </c>
    </row>
    <row r="3546" spans="1:2" x14ac:dyDescent="0.3">
      <c r="A3546" s="2">
        <v>43514.59375</v>
      </c>
      <c r="B3546" s="4">
        <v>3438.74</v>
      </c>
    </row>
    <row r="3547" spans="1:2" x14ac:dyDescent="0.3">
      <c r="A3547" s="2">
        <v>43514.597222222219</v>
      </c>
      <c r="B3547" s="4">
        <v>3438.39</v>
      </c>
    </row>
    <row r="3548" spans="1:2" x14ac:dyDescent="0.3">
      <c r="A3548" s="2">
        <v>43514.600694444445</v>
      </c>
      <c r="B3548" s="4">
        <v>3438.94</v>
      </c>
    </row>
    <row r="3549" spans="1:2" x14ac:dyDescent="0.3">
      <c r="A3549" s="2">
        <v>43514.604166666664</v>
      </c>
      <c r="B3549" s="4">
        <v>3439.95</v>
      </c>
    </row>
    <row r="3550" spans="1:2" x14ac:dyDescent="0.3">
      <c r="A3550" s="2">
        <v>43514.607638888891</v>
      </c>
      <c r="B3550" s="4">
        <v>3440.87</v>
      </c>
    </row>
    <row r="3551" spans="1:2" x14ac:dyDescent="0.3">
      <c r="A3551" s="2">
        <v>43514.611111111109</v>
      </c>
      <c r="B3551" s="4">
        <v>3440.22</v>
      </c>
    </row>
    <row r="3552" spans="1:2" x14ac:dyDescent="0.3">
      <c r="A3552" s="2">
        <v>43514.614583333336</v>
      </c>
      <c r="B3552" s="4">
        <v>3437.55</v>
      </c>
    </row>
    <row r="3553" spans="1:2" x14ac:dyDescent="0.3">
      <c r="A3553" s="2">
        <v>43514.618055555555</v>
      </c>
      <c r="B3553" s="4">
        <v>3439.3</v>
      </c>
    </row>
    <row r="3554" spans="1:2" x14ac:dyDescent="0.3">
      <c r="A3554" s="2">
        <v>43514.621527777781</v>
      </c>
      <c r="B3554" s="4">
        <v>3443.69</v>
      </c>
    </row>
    <row r="3555" spans="1:2" x14ac:dyDescent="0.3">
      <c r="A3555" s="2">
        <v>43514.625</v>
      </c>
      <c r="B3555" s="4">
        <v>3445.74</v>
      </c>
    </row>
    <row r="3556" spans="1:2" x14ac:dyDescent="0.3">
      <c r="A3556" s="2">
        <v>43515.399305555555</v>
      </c>
      <c r="B3556" s="4">
        <v>3442.51</v>
      </c>
    </row>
    <row r="3557" spans="1:2" x14ac:dyDescent="0.3">
      <c r="A3557" s="2">
        <v>43515.402777777781</v>
      </c>
      <c r="B3557" s="4">
        <v>3461.73</v>
      </c>
    </row>
    <row r="3558" spans="1:2" x14ac:dyDescent="0.3">
      <c r="A3558" s="2">
        <v>43515.40625</v>
      </c>
      <c r="B3558" s="4">
        <v>3461.21</v>
      </c>
    </row>
    <row r="3559" spans="1:2" x14ac:dyDescent="0.3">
      <c r="A3559" s="2">
        <v>43515.409722222219</v>
      </c>
      <c r="B3559" s="4">
        <v>3468.43</v>
      </c>
    </row>
    <row r="3560" spans="1:2" x14ac:dyDescent="0.3">
      <c r="A3560" s="2">
        <v>43515.413194444445</v>
      </c>
      <c r="B3560" s="4">
        <v>3473.58</v>
      </c>
    </row>
    <row r="3561" spans="1:2" x14ac:dyDescent="0.3">
      <c r="A3561" s="2">
        <v>43515.416666666664</v>
      </c>
      <c r="B3561" s="4">
        <v>3469.74</v>
      </c>
    </row>
    <row r="3562" spans="1:2" x14ac:dyDescent="0.3">
      <c r="A3562" s="2">
        <v>43515.420138888891</v>
      </c>
      <c r="B3562" s="4">
        <v>3461.81</v>
      </c>
    </row>
    <row r="3563" spans="1:2" x14ac:dyDescent="0.3">
      <c r="A3563" s="2">
        <v>43515.423611111109</v>
      </c>
      <c r="B3563" s="4">
        <v>3448.82</v>
      </c>
    </row>
    <row r="3564" spans="1:2" x14ac:dyDescent="0.3">
      <c r="A3564" s="2">
        <v>43515.427083333336</v>
      </c>
      <c r="B3564" s="4">
        <v>3455.41</v>
      </c>
    </row>
    <row r="3565" spans="1:2" x14ac:dyDescent="0.3">
      <c r="A3565" s="2">
        <v>43515.430555555555</v>
      </c>
      <c r="B3565" s="4">
        <v>3450.65</v>
      </c>
    </row>
    <row r="3566" spans="1:2" x14ac:dyDescent="0.3">
      <c r="A3566" s="2">
        <v>43515.434027777781</v>
      </c>
      <c r="B3566" s="4">
        <v>3450.11</v>
      </c>
    </row>
    <row r="3567" spans="1:2" x14ac:dyDescent="0.3">
      <c r="A3567" s="2">
        <v>43515.4375</v>
      </c>
      <c r="B3567" s="4">
        <v>3457.33</v>
      </c>
    </row>
    <row r="3568" spans="1:2" x14ac:dyDescent="0.3">
      <c r="A3568" s="2">
        <v>43515.440972222219</v>
      </c>
      <c r="B3568" s="4">
        <v>3460.94</v>
      </c>
    </row>
    <row r="3569" spans="1:2" x14ac:dyDescent="0.3">
      <c r="A3569" s="2">
        <v>43515.444444444445</v>
      </c>
      <c r="B3569" s="4">
        <v>3463.52</v>
      </c>
    </row>
    <row r="3570" spans="1:2" x14ac:dyDescent="0.3">
      <c r="A3570" s="2">
        <v>43515.447916666664</v>
      </c>
      <c r="B3570" s="4">
        <v>3456.84</v>
      </c>
    </row>
    <row r="3571" spans="1:2" x14ac:dyDescent="0.3">
      <c r="A3571" s="2">
        <v>43515.451388888891</v>
      </c>
      <c r="B3571" s="4">
        <v>3468.96</v>
      </c>
    </row>
    <row r="3572" spans="1:2" x14ac:dyDescent="0.3">
      <c r="A3572" s="2">
        <v>43515.454861111109</v>
      </c>
      <c r="B3572" s="4">
        <v>3473.72</v>
      </c>
    </row>
    <row r="3573" spans="1:2" x14ac:dyDescent="0.3">
      <c r="A3573" s="2">
        <v>43515.458333333336</v>
      </c>
      <c r="B3573" s="4">
        <v>3480.32</v>
      </c>
    </row>
    <row r="3574" spans="1:2" x14ac:dyDescent="0.3">
      <c r="A3574" s="2">
        <v>43515.461805555555</v>
      </c>
      <c r="B3574" s="4">
        <v>3474.01</v>
      </c>
    </row>
    <row r="3575" spans="1:2" x14ac:dyDescent="0.3">
      <c r="A3575" s="2">
        <v>43515.465277777781</v>
      </c>
      <c r="B3575" s="4">
        <v>3476.66</v>
      </c>
    </row>
    <row r="3576" spans="1:2" x14ac:dyDescent="0.3">
      <c r="A3576" s="2">
        <v>43515.46875</v>
      </c>
      <c r="B3576" s="4">
        <v>3469.14</v>
      </c>
    </row>
    <row r="3577" spans="1:2" x14ac:dyDescent="0.3">
      <c r="A3577" s="2">
        <v>43515.472222222219</v>
      </c>
      <c r="B3577" s="4">
        <v>3466.16</v>
      </c>
    </row>
    <row r="3578" spans="1:2" x14ac:dyDescent="0.3">
      <c r="A3578" s="2">
        <v>43515.475694444445</v>
      </c>
      <c r="B3578" s="4">
        <v>3456.03</v>
      </c>
    </row>
    <row r="3579" spans="1:2" x14ac:dyDescent="0.3">
      <c r="A3579" s="2">
        <v>43515.479166666664</v>
      </c>
      <c r="B3579" s="4">
        <v>3451.9</v>
      </c>
    </row>
    <row r="3580" spans="1:2" x14ac:dyDescent="0.3">
      <c r="A3580" s="2">
        <v>43515.545138888891</v>
      </c>
      <c r="B3580" s="4">
        <v>3435.87</v>
      </c>
    </row>
    <row r="3581" spans="1:2" x14ac:dyDescent="0.3">
      <c r="A3581" s="2">
        <v>43515.548611111109</v>
      </c>
      <c r="B3581" s="4">
        <v>3430.56</v>
      </c>
    </row>
    <row r="3582" spans="1:2" x14ac:dyDescent="0.3">
      <c r="A3582" s="2">
        <v>43515.552083333336</v>
      </c>
      <c r="B3582" s="4">
        <v>3427.87</v>
      </c>
    </row>
    <row r="3583" spans="1:2" x14ac:dyDescent="0.3">
      <c r="A3583" s="2">
        <v>43515.555555555555</v>
      </c>
      <c r="B3583" s="4">
        <v>3422.84</v>
      </c>
    </row>
    <row r="3584" spans="1:2" x14ac:dyDescent="0.3">
      <c r="A3584" s="2">
        <v>43515.559027777781</v>
      </c>
      <c r="B3584" s="4">
        <v>3424.68</v>
      </c>
    </row>
    <row r="3585" spans="1:2" x14ac:dyDescent="0.3">
      <c r="A3585" s="2">
        <v>43515.5625</v>
      </c>
      <c r="B3585" s="4">
        <v>3428.33</v>
      </c>
    </row>
    <row r="3586" spans="1:2" x14ac:dyDescent="0.3">
      <c r="A3586" s="2">
        <v>43515.565972222219</v>
      </c>
      <c r="B3586" s="4">
        <v>3424.16</v>
      </c>
    </row>
    <row r="3587" spans="1:2" x14ac:dyDescent="0.3">
      <c r="A3587" s="2">
        <v>43515.569444444445</v>
      </c>
      <c r="B3587" s="4">
        <v>3427.45</v>
      </c>
    </row>
    <row r="3588" spans="1:2" x14ac:dyDescent="0.3">
      <c r="A3588" s="2">
        <v>43515.572916666664</v>
      </c>
      <c r="B3588" s="4">
        <v>3432.04</v>
      </c>
    </row>
    <row r="3589" spans="1:2" x14ac:dyDescent="0.3">
      <c r="A3589" s="2">
        <v>43515.576388888891</v>
      </c>
      <c r="B3589" s="4">
        <v>3434.86</v>
      </c>
    </row>
    <row r="3590" spans="1:2" x14ac:dyDescent="0.3">
      <c r="A3590" s="2">
        <v>43515.579861111109</v>
      </c>
      <c r="B3590" s="4">
        <v>3430.08</v>
      </c>
    </row>
    <row r="3591" spans="1:2" x14ac:dyDescent="0.3">
      <c r="A3591" s="2">
        <v>43515.583333333336</v>
      </c>
      <c r="B3591" s="4">
        <v>3425.35</v>
      </c>
    </row>
    <row r="3592" spans="1:2" x14ac:dyDescent="0.3">
      <c r="A3592" s="2">
        <v>43515.586805555555</v>
      </c>
      <c r="B3592" s="4">
        <v>3420.76</v>
      </c>
    </row>
    <row r="3593" spans="1:2" x14ac:dyDescent="0.3">
      <c r="A3593" s="2">
        <v>43515.590277777781</v>
      </c>
      <c r="B3593" s="4">
        <v>3429.58</v>
      </c>
    </row>
    <row r="3594" spans="1:2" x14ac:dyDescent="0.3">
      <c r="A3594" s="2">
        <v>43515.59375</v>
      </c>
      <c r="B3594" s="4">
        <v>3430.3</v>
      </c>
    </row>
    <row r="3595" spans="1:2" x14ac:dyDescent="0.3">
      <c r="A3595" s="2">
        <v>43515.597222222219</v>
      </c>
      <c r="B3595" s="4">
        <v>3428.42</v>
      </c>
    </row>
    <row r="3596" spans="1:2" x14ac:dyDescent="0.3">
      <c r="A3596" s="2">
        <v>43515.600694444445</v>
      </c>
      <c r="B3596" s="4">
        <v>3426.1</v>
      </c>
    </row>
    <row r="3597" spans="1:2" x14ac:dyDescent="0.3">
      <c r="A3597" s="2">
        <v>43515.604166666664</v>
      </c>
      <c r="B3597" s="4">
        <v>3429.2</v>
      </c>
    </row>
    <row r="3598" spans="1:2" x14ac:dyDescent="0.3">
      <c r="A3598" s="2">
        <v>43515.607638888891</v>
      </c>
      <c r="B3598" s="4">
        <v>3436.43</v>
      </c>
    </row>
    <row r="3599" spans="1:2" x14ac:dyDescent="0.3">
      <c r="A3599" s="2">
        <v>43515.611111111109</v>
      </c>
      <c r="B3599" s="4">
        <v>3440.81</v>
      </c>
    </row>
    <row r="3600" spans="1:2" x14ac:dyDescent="0.3">
      <c r="A3600" s="2">
        <v>43515.614583333336</v>
      </c>
      <c r="B3600" s="4">
        <v>3440.52</v>
      </c>
    </row>
    <row r="3601" spans="1:2" x14ac:dyDescent="0.3">
      <c r="A3601" s="2">
        <v>43515.618055555555</v>
      </c>
      <c r="B3601" s="4">
        <v>3437.05</v>
      </c>
    </row>
    <row r="3602" spans="1:2" x14ac:dyDescent="0.3">
      <c r="A3602" s="2">
        <v>43515.621527777781</v>
      </c>
      <c r="B3602" s="4">
        <v>3439.2</v>
      </c>
    </row>
    <row r="3603" spans="1:2" x14ac:dyDescent="0.3">
      <c r="A3603" s="2">
        <v>43515.625</v>
      </c>
      <c r="B3603" s="4">
        <v>3439.61</v>
      </c>
    </row>
    <row r="3604" spans="1:2" x14ac:dyDescent="0.3">
      <c r="A3604" s="2">
        <v>43516.399305555555</v>
      </c>
      <c r="B3604" s="4">
        <v>3437.85</v>
      </c>
    </row>
    <row r="3605" spans="1:2" x14ac:dyDescent="0.3">
      <c r="A3605" s="2">
        <v>43516.402777777781</v>
      </c>
      <c r="B3605" s="4">
        <v>3455.99</v>
      </c>
    </row>
    <row r="3606" spans="1:2" x14ac:dyDescent="0.3">
      <c r="A3606" s="2">
        <v>43516.40625</v>
      </c>
      <c r="B3606" s="4">
        <v>3454.4</v>
      </c>
    </row>
    <row r="3607" spans="1:2" x14ac:dyDescent="0.3">
      <c r="A3607" s="2">
        <v>43516.409722222219</v>
      </c>
      <c r="B3607" s="4">
        <v>3446.47</v>
      </c>
    </row>
    <row r="3608" spans="1:2" x14ac:dyDescent="0.3">
      <c r="A3608" s="2">
        <v>43516.413194444445</v>
      </c>
      <c r="B3608" s="4">
        <v>3454.88</v>
      </c>
    </row>
    <row r="3609" spans="1:2" x14ac:dyDescent="0.3">
      <c r="A3609" s="2">
        <v>43516.416666666664</v>
      </c>
      <c r="B3609" s="4">
        <v>3448.43</v>
      </c>
    </row>
    <row r="3610" spans="1:2" x14ac:dyDescent="0.3">
      <c r="A3610" s="2">
        <v>43516.420138888891</v>
      </c>
      <c r="B3610" s="4">
        <v>3438.12</v>
      </c>
    </row>
    <row r="3611" spans="1:2" x14ac:dyDescent="0.3">
      <c r="A3611" s="2">
        <v>43516.423611111109</v>
      </c>
      <c r="B3611" s="4">
        <v>3446.15</v>
      </c>
    </row>
    <row r="3612" spans="1:2" x14ac:dyDescent="0.3">
      <c r="A3612" s="2">
        <v>43516.427083333336</v>
      </c>
      <c r="B3612" s="4">
        <v>3445.57</v>
      </c>
    </row>
    <row r="3613" spans="1:2" x14ac:dyDescent="0.3">
      <c r="A3613" s="2">
        <v>43516.430555555555</v>
      </c>
      <c r="B3613" s="4">
        <v>3446.36</v>
      </c>
    </row>
    <row r="3614" spans="1:2" x14ac:dyDescent="0.3">
      <c r="A3614" s="2">
        <v>43516.434027777781</v>
      </c>
      <c r="B3614" s="4">
        <v>3452.95</v>
      </c>
    </row>
    <row r="3615" spans="1:2" x14ac:dyDescent="0.3">
      <c r="A3615" s="2">
        <v>43516.4375</v>
      </c>
      <c r="B3615" s="4">
        <v>3453.28</v>
      </c>
    </row>
    <row r="3616" spans="1:2" x14ac:dyDescent="0.3">
      <c r="A3616" s="2">
        <v>43516.440972222219</v>
      </c>
      <c r="B3616" s="4">
        <v>3452.48</v>
      </c>
    </row>
    <row r="3617" spans="1:2" x14ac:dyDescent="0.3">
      <c r="A3617" s="2">
        <v>43516.444444444445</v>
      </c>
      <c r="B3617" s="4">
        <v>3457.54</v>
      </c>
    </row>
    <row r="3618" spans="1:2" x14ac:dyDescent="0.3">
      <c r="A3618" s="2">
        <v>43516.447916666664</v>
      </c>
      <c r="B3618" s="4">
        <v>3457.24</v>
      </c>
    </row>
    <row r="3619" spans="1:2" x14ac:dyDescent="0.3">
      <c r="A3619" s="2">
        <v>43516.451388888891</v>
      </c>
      <c r="B3619" s="4">
        <v>3448.72</v>
      </c>
    </row>
    <row r="3620" spans="1:2" x14ac:dyDescent="0.3">
      <c r="A3620" s="2">
        <v>43516.454861111109</v>
      </c>
      <c r="B3620" s="4">
        <v>3445.39</v>
      </c>
    </row>
    <row r="3621" spans="1:2" x14ac:dyDescent="0.3">
      <c r="A3621" s="2">
        <v>43516.458333333336</v>
      </c>
      <c r="B3621" s="4">
        <v>3443.39</v>
      </c>
    </row>
    <row r="3622" spans="1:2" x14ac:dyDescent="0.3">
      <c r="A3622" s="2">
        <v>43516.461805555555</v>
      </c>
      <c r="B3622" s="4">
        <v>3447.03</v>
      </c>
    </row>
    <row r="3623" spans="1:2" x14ac:dyDescent="0.3">
      <c r="A3623" s="2">
        <v>43516.465277777781</v>
      </c>
      <c r="B3623" s="4">
        <v>3451.73</v>
      </c>
    </row>
    <row r="3624" spans="1:2" x14ac:dyDescent="0.3">
      <c r="A3624" s="2">
        <v>43516.46875</v>
      </c>
      <c r="B3624" s="4">
        <v>3454.35</v>
      </c>
    </row>
    <row r="3625" spans="1:2" x14ac:dyDescent="0.3">
      <c r="A3625" s="2">
        <v>43516.472222222219</v>
      </c>
      <c r="B3625" s="4">
        <v>3450.33</v>
      </c>
    </row>
    <row r="3626" spans="1:2" x14ac:dyDescent="0.3">
      <c r="A3626" s="2">
        <v>43516.475694444445</v>
      </c>
      <c r="B3626" s="4">
        <v>3444.64</v>
      </c>
    </row>
    <row r="3627" spans="1:2" x14ac:dyDescent="0.3">
      <c r="A3627" s="2">
        <v>43516.479166666664</v>
      </c>
      <c r="B3627" s="4">
        <v>3439.18</v>
      </c>
    </row>
    <row r="3628" spans="1:2" x14ac:dyDescent="0.3">
      <c r="A3628" s="2">
        <v>43516.545138888891</v>
      </c>
      <c r="B3628" s="4">
        <v>3431.36</v>
      </c>
    </row>
    <row r="3629" spans="1:2" x14ac:dyDescent="0.3">
      <c r="A3629" s="2">
        <v>43516.548611111109</v>
      </c>
      <c r="B3629" s="4">
        <v>3426.65</v>
      </c>
    </row>
    <row r="3630" spans="1:2" x14ac:dyDescent="0.3">
      <c r="A3630" s="2">
        <v>43516.552083333336</v>
      </c>
      <c r="B3630" s="4">
        <v>3426.45</v>
      </c>
    </row>
    <row r="3631" spans="1:2" x14ac:dyDescent="0.3">
      <c r="A3631" s="2">
        <v>43516.555555555555</v>
      </c>
      <c r="B3631" s="4">
        <v>3428.06</v>
      </c>
    </row>
    <row r="3632" spans="1:2" x14ac:dyDescent="0.3">
      <c r="A3632" s="2">
        <v>43516.559027777781</v>
      </c>
      <c r="B3632" s="4">
        <v>3432.82</v>
      </c>
    </row>
    <row r="3633" spans="1:2" x14ac:dyDescent="0.3">
      <c r="A3633" s="2">
        <v>43516.5625</v>
      </c>
      <c r="B3633" s="4">
        <v>3431.16</v>
      </c>
    </row>
    <row r="3634" spans="1:2" x14ac:dyDescent="0.3">
      <c r="A3634" s="2">
        <v>43516.565972222219</v>
      </c>
      <c r="B3634" s="4">
        <v>3430.59</v>
      </c>
    </row>
    <row r="3635" spans="1:2" x14ac:dyDescent="0.3">
      <c r="A3635" s="2">
        <v>43516.569444444445</v>
      </c>
      <c r="B3635" s="4">
        <v>3426.67</v>
      </c>
    </row>
    <row r="3636" spans="1:2" x14ac:dyDescent="0.3">
      <c r="A3636" s="2">
        <v>43516.572916666664</v>
      </c>
      <c r="B3636" s="4">
        <v>3423.06</v>
      </c>
    </row>
    <row r="3637" spans="1:2" x14ac:dyDescent="0.3">
      <c r="A3637" s="2">
        <v>43516.576388888891</v>
      </c>
      <c r="B3637" s="4">
        <v>3428.78</v>
      </c>
    </row>
    <row r="3638" spans="1:2" x14ac:dyDescent="0.3">
      <c r="A3638" s="2">
        <v>43516.579861111109</v>
      </c>
      <c r="B3638" s="4">
        <v>3433.1</v>
      </c>
    </row>
    <row r="3639" spans="1:2" x14ac:dyDescent="0.3">
      <c r="A3639" s="2">
        <v>43516.583333333336</v>
      </c>
      <c r="B3639" s="4">
        <v>3436.96</v>
      </c>
    </row>
    <row r="3640" spans="1:2" x14ac:dyDescent="0.3">
      <c r="A3640" s="2">
        <v>43516.586805555555</v>
      </c>
      <c r="B3640" s="4">
        <v>3444.62</v>
      </c>
    </row>
    <row r="3641" spans="1:2" x14ac:dyDescent="0.3">
      <c r="A3641" s="2">
        <v>43516.590277777781</v>
      </c>
      <c r="B3641" s="4">
        <v>3441.15</v>
      </c>
    </row>
    <row r="3642" spans="1:2" x14ac:dyDescent="0.3">
      <c r="A3642" s="2">
        <v>43516.59375</v>
      </c>
      <c r="B3642" s="4">
        <v>3439.81</v>
      </c>
    </row>
    <row r="3643" spans="1:2" x14ac:dyDescent="0.3">
      <c r="A3643" s="2">
        <v>43516.597222222219</v>
      </c>
      <c r="B3643" s="4">
        <v>3444.37</v>
      </c>
    </row>
    <row r="3644" spans="1:2" x14ac:dyDescent="0.3">
      <c r="A3644" s="2">
        <v>43516.600694444445</v>
      </c>
      <c r="B3644" s="4">
        <v>3447.71</v>
      </c>
    </row>
    <row r="3645" spans="1:2" x14ac:dyDescent="0.3">
      <c r="A3645" s="2">
        <v>43516.604166666664</v>
      </c>
      <c r="B3645" s="4">
        <v>3448.67</v>
      </c>
    </row>
    <row r="3646" spans="1:2" x14ac:dyDescent="0.3">
      <c r="A3646" s="2">
        <v>43516.607638888891</v>
      </c>
      <c r="B3646" s="4">
        <v>3452.61</v>
      </c>
    </row>
    <row r="3647" spans="1:2" x14ac:dyDescent="0.3">
      <c r="A3647" s="2">
        <v>43516.611111111109</v>
      </c>
      <c r="B3647" s="4">
        <v>3449.51</v>
      </c>
    </row>
    <row r="3648" spans="1:2" x14ac:dyDescent="0.3">
      <c r="A3648" s="2">
        <v>43516.614583333336</v>
      </c>
      <c r="B3648" s="4">
        <v>3450</v>
      </c>
    </row>
    <row r="3649" spans="1:2" x14ac:dyDescent="0.3">
      <c r="A3649" s="2">
        <v>43516.618055555555</v>
      </c>
      <c r="B3649" s="4">
        <v>3447.66</v>
      </c>
    </row>
    <row r="3650" spans="1:2" x14ac:dyDescent="0.3">
      <c r="A3650" s="2">
        <v>43516.621527777781</v>
      </c>
      <c r="B3650" s="4">
        <v>3449.96</v>
      </c>
    </row>
    <row r="3651" spans="1:2" x14ac:dyDescent="0.3">
      <c r="A3651" s="2">
        <v>43516.625</v>
      </c>
      <c r="B3651" s="4">
        <v>3451.93</v>
      </c>
    </row>
    <row r="3652" spans="1:2" x14ac:dyDescent="0.3">
      <c r="A3652" s="2">
        <v>43517.399305555555</v>
      </c>
      <c r="B3652" s="4">
        <v>3446.56</v>
      </c>
    </row>
    <row r="3653" spans="1:2" x14ac:dyDescent="0.3">
      <c r="A3653" s="2">
        <v>43517.402777777781</v>
      </c>
      <c r="B3653" s="4">
        <v>3433.32</v>
      </c>
    </row>
    <row r="3654" spans="1:2" x14ac:dyDescent="0.3">
      <c r="A3654" s="2">
        <v>43517.40625</v>
      </c>
      <c r="B3654" s="4">
        <v>3439.96</v>
      </c>
    </row>
    <row r="3655" spans="1:2" x14ac:dyDescent="0.3">
      <c r="A3655" s="2">
        <v>43517.409722222219</v>
      </c>
      <c r="B3655" s="4">
        <v>3447.79</v>
      </c>
    </row>
    <row r="3656" spans="1:2" x14ac:dyDescent="0.3">
      <c r="A3656" s="2">
        <v>43517.413194444445</v>
      </c>
      <c r="B3656" s="4">
        <v>3451.92</v>
      </c>
    </row>
    <row r="3657" spans="1:2" x14ac:dyDescent="0.3">
      <c r="A3657" s="2">
        <v>43517.416666666664</v>
      </c>
      <c r="B3657" s="4">
        <v>3451.25</v>
      </c>
    </row>
    <row r="3658" spans="1:2" x14ac:dyDescent="0.3">
      <c r="A3658" s="2">
        <v>43517.420138888891</v>
      </c>
      <c r="B3658" s="4">
        <v>3457.13</v>
      </c>
    </row>
    <row r="3659" spans="1:2" x14ac:dyDescent="0.3">
      <c r="A3659" s="2">
        <v>43517.423611111109</v>
      </c>
      <c r="B3659" s="4">
        <v>3458.18</v>
      </c>
    </row>
    <row r="3660" spans="1:2" x14ac:dyDescent="0.3">
      <c r="A3660" s="2">
        <v>43517.427083333336</v>
      </c>
      <c r="B3660" s="4">
        <v>3449.97</v>
      </c>
    </row>
    <row r="3661" spans="1:2" x14ac:dyDescent="0.3">
      <c r="A3661" s="2">
        <v>43517.430555555555</v>
      </c>
      <c r="B3661" s="4">
        <v>3446.98</v>
      </c>
    </row>
    <row r="3662" spans="1:2" x14ac:dyDescent="0.3">
      <c r="A3662" s="2">
        <v>43517.434027777781</v>
      </c>
      <c r="B3662" s="4">
        <v>3446.76</v>
      </c>
    </row>
    <row r="3663" spans="1:2" x14ac:dyDescent="0.3">
      <c r="A3663" s="2">
        <v>43517.4375</v>
      </c>
      <c r="B3663" s="4">
        <v>3452.39</v>
      </c>
    </row>
    <row r="3664" spans="1:2" x14ac:dyDescent="0.3">
      <c r="A3664" s="2">
        <v>43517.440972222219</v>
      </c>
      <c r="B3664" s="4">
        <v>3452.04</v>
      </c>
    </row>
    <row r="3665" spans="1:2" x14ac:dyDescent="0.3">
      <c r="A3665" s="2">
        <v>43517.444444444445</v>
      </c>
      <c r="B3665" s="4">
        <v>3455.12</v>
      </c>
    </row>
    <row r="3666" spans="1:2" x14ac:dyDescent="0.3">
      <c r="A3666" s="2">
        <v>43517.447916666664</v>
      </c>
      <c r="B3666" s="4">
        <v>3452.97</v>
      </c>
    </row>
    <row r="3667" spans="1:2" x14ac:dyDescent="0.3">
      <c r="A3667" s="2">
        <v>43517.451388888891</v>
      </c>
      <c r="B3667" s="4">
        <v>3457.69</v>
      </c>
    </row>
    <row r="3668" spans="1:2" x14ac:dyDescent="0.3">
      <c r="A3668" s="2">
        <v>43517.454861111109</v>
      </c>
      <c r="B3668" s="4">
        <v>3461.28</v>
      </c>
    </row>
    <row r="3669" spans="1:2" x14ac:dyDescent="0.3">
      <c r="A3669" s="2">
        <v>43517.458333333336</v>
      </c>
      <c r="B3669" s="4">
        <v>3469.68</v>
      </c>
    </row>
    <row r="3670" spans="1:2" x14ac:dyDescent="0.3">
      <c r="A3670" s="2">
        <v>43517.461805555555</v>
      </c>
      <c r="B3670" s="4">
        <v>3464.86</v>
      </c>
    </row>
    <row r="3671" spans="1:2" x14ac:dyDescent="0.3">
      <c r="A3671" s="2">
        <v>43517.465277777781</v>
      </c>
      <c r="B3671" s="4">
        <v>3466.96</v>
      </c>
    </row>
    <row r="3672" spans="1:2" x14ac:dyDescent="0.3">
      <c r="A3672" s="2">
        <v>43517.46875</v>
      </c>
      <c r="B3672" s="4">
        <v>3464.33</v>
      </c>
    </row>
    <row r="3673" spans="1:2" x14ac:dyDescent="0.3">
      <c r="A3673" s="2">
        <v>43517.472222222219</v>
      </c>
      <c r="B3673" s="4">
        <v>3469.92</v>
      </c>
    </row>
    <row r="3674" spans="1:2" x14ac:dyDescent="0.3">
      <c r="A3674" s="2">
        <v>43517.475694444445</v>
      </c>
      <c r="B3674" s="4">
        <v>3463.7</v>
      </c>
    </row>
    <row r="3675" spans="1:2" x14ac:dyDescent="0.3">
      <c r="A3675" s="2">
        <v>43517.479166666664</v>
      </c>
      <c r="B3675" s="4">
        <v>3465.02</v>
      </c>
    </row>
    <row r="3676" spans="1:2" x14ac:dyDescent="0.3">
      <c r="A3676" s="2">
        <v>43517.545138888891</v>
      </c>
      <c r="B3676" s="4">
        <v>3477.24</v>
      </c>
    </row>
    <row r="3677" spans="1:2" x14ac:dyDescent="0.3">
      <c r="A3677" s="2">
        <v>43517.548611111109</v>
      </c>
      <c r="B3677" s="4">
        <v>3479.86</v>
      </c>
    </row>
    <row r="3678" spans="1:2" x14ac:dyDescent="0.3">
      <c r="A3678" s="2">
        <v>43517.552083333336</v>
      </c>
      <c r="B3678" s="4">
        <v>3489.23</v>
      </c>
    </row>
    <row r="3679" spans="1:2" x14ac:dyDescent="0.3">
      <c r="A3679" s="2">
        <v>43517.555555555555</v>
      </c>
      <c r="B3679" s="4">
        <v>3492.21</v>
      </c>
    </row>
    <row r="3680" spans="1:2" x14ac:dyDescent="0.3">
      <c r="A3680" s="2">
        <v>43517.559027777781</v>
      </c>
      <c r="B3680" s="4">
        <v>3487.48</v>
      </c>
    </row>
    <row r="3681" spans="1:2" x14ac:dyDescent="0.3">
      <c r="A3681" s="2">
        <v>43517.5625</v>
      </c>
      <c r="B3681" s="4">
        <v>3493.01</v>
      </c>
    </row>
    <row r="3682" spans="1:2" x14ac:dyDescent="0.3">
      <c r="A3682" s="2">
        <v>43517.565972222219</v>
      </c>
      <c r="B3682" s="4">
        <v>3492.24</v>
      </c>
    </row>
    <row r="3683" spans="1:2" x14ac:dyDescent="0.3">
      <c r="A3683" s="2">
        <v>43517.569444444445</v>
      </c>
      <c r="B3683" s="4">
        <v>3498.42</v>
      </c>
    </row>
    <row r="3684" spans="1:2" x14ac:dyDescent="0.3">
      <c r="A3684" s="2">
        <v>43517.572916666664</v>
      </c>
      <c r="B3684" s="4">
        <v>3498.98</v>
      </c>
    </row>
    <row r="3685" spans="1:2" x14ac:dyDescent="0.3">
      <c r="A3685" s="2">
        <v>43517.576388888891</v>
      </c>
      <c r="B3685" s="4">
        <v>3483.3</v>
      </c>
    </row>
    <row r="3686" spans="1:2" x14ac:dyDescent="0.3">
      <c r="A3686" s="2">
        <v>43517.579861111109</v>
      </c>
      <c r="B3686" s="4">
        <v>3476.78</v>
      </c>
    </row>
    <row r="3687" spans="1:2" x14ac:dyDescent="0.3">
      <c r="A3687" s="2">
        <v>43517.583333333336</v>
      </c>
      <c r="B3687" s="4">
        <v>3462.58</v>
      </c>
    </row>
    <row r="3688" spans="1:2" x14ac:dyDescent="0.3">
      <c r="A3688" s="2">
        <v>43517.586805555555</v>
      </c>
      <c r="B3688" s="4">
        <v>3470.53</v>
      </c>
    </row>
    <row r="3689" spans="1:2" x14ac:dyDescent="0.3">
      <c r="A3689" s="2">
        <v>43517.590277777781</v>
      </c>
      <c r="B3689" s="4">
        <v>3466.7</v>
      </c>
    </row>
    <row r="3690" spans="1:2" x14ac:dyDescent="0.3">
      <c r="A3690" s="2">
        <v>43517.59375</v>
      </c>
      <c r="B3690" s="4">
        <v>3455.84</v>
      </c>
    </row>
    <row r="3691" spans="1:2" x14ac:dyDescent="0.3">
      <c r="A3691" s="2">
        <v>43517.597222222219</v>
      </c>
      <c r="B3691" s="4">
        <v>3444.4</v>
      </c>
    </row>
    <row r="3692" spans="1:2" x14ac:dyDescent="0.3">
      <c r="A3692" s="2">
        <v>43517.600694444445</v>
      </c>
      <c r="B3692" s="4">
        <v>3451.06</v>
      </c>
    </row>
    <row r="3693" spans="1:2" x14ac:dyDescent="0.3">
      <c r="A3693" s="2">
        <v>43517.604166666664</v>
      </c>
      <c r="B3693" s="4">
        <v>3449.9</v>
      </c>
    </row>
    <row r="3694" spans="1:2" x14ac:dyDescent="0.3">
      <c r="A3694" s="2">
        <v>43517.607638888891</v>
      </c>
      <c r="B3694" s="4">
        <v>3446.01</v>
      </c>
    </row>
    <row r="3695" spans="1:2" x14ac:dyDescent="0.3">
      <c r="A3695" s="2">
        <v>43517.611111111109</v>
      </c>
      <c r="B3695" s="4">
        <v>3443.83</v>
      </c>
    </row>
    <row r="3696" spans="1:2" x14ac:dyDescent="0.3">
      <c r="A3696" s="2">
        <v>43517.614583333336</v>
      </c>
      <c r="B3696" s="4">
        <v>3434.37</v>
      </c>
    </row>
    <row r="3697" spans="1:2" x14ac:dyDescent="0.3">
      <c r="A3697" s="2">
        <v>43517.618055555555</v>
      </c>
      <c r="B3697" s="4">
        <v>3435.62</v>
      </c>
    </row>
    <row r="3698" spans="1:2" x14ac:dyDescent="0.3">
      <c r="A3698" s="2">
        <v>43517.621527777781</v>
      </c>
      <c r="B3698" s="4">
        <v>3442.76</v>
      </c>
    </row>
    <row r="3699" spans="1:2" x14ac:dyDescent="0.3">
      <c r="A3699" s="2">
        <v>43517.625</v>
      </c>
      <c r="B3699" s="4">
        <v>3442.71</v>
      </c>
    </row>
    <row r="3700" spans="1:2" x14ac:dyDescent="0.3">
      <c r="A3700" s="2">
        <v>43518.399305555555</v>
      </c>
      <c r="B3700" s="4">
        <v>3438.24</v>
      </c>
    </row>
    <row r="3701" spans="1:2" x14ac:dyDescent="0.3">
      <c r="A3701" s="2">
        <v>43518.402777777781</v>
      </c>
      <c r="B3701" s="4">
        <v>3426.13</v>
      </c>
    </row>
    <row r="3702" spans="1:2" x14ac:dyDescent="0.3">
      <c r="A3702" s="2">
        <v>43518.40625</v>
      </c>
      <c r="B3702" s="4">
        <v>3436.14</v>
      </c>
    </row>
    <row r="3703" spans="1:2" x14ac:dyDescent="0.3">
      <c r="A3703" s="2">
        <v>43518.409722222219</v>
      </c>
      <c r="B3703" s="4">
        <v>3429.82</v>
      </c>
    </row>
    <row r="3704" spans="1:2" x14ac:dyDescent="0.3">
      <c r="A3704" s="2">
        <v>43518.413194444445</v>
      </c>
      <c r="B3704" s="4">
        <v>3419.73</v>
      </c>
    </row>
    <row r="3705" spans="1:2" x14ac:dyDescent="0.3">
      <c r="A3705" s="2">
        <v>43518.416666666664</v>
      </c>
      <c r="B3705" s="4">
        <v>3423.98</v>
      </c>
    </row>
    <row r="3706" spans="1:2" x14ac:dyDescent="0.3">
      <c r="A3706" s="2">
        <v>43518.420138888891</v>
      </c>
      <c r="B3706" s="4">
        <v>3429.6</v>
      </c>
    </row>
    <row r="3707" spans="1:2" x14ac:dyDescent="0.3">
      <c r="A3707" s="2">
        <v>43518.423611111109</v>
      </c>
      <c r="B3707" s="4">
        <v>3435.78</v>
      </c>
    </row>
    <row r="3708" spans="1:2" x14ac:dyDescent="0.3">
      <c r="A3708" s="2">
        <v>43518.427083333336</v>
      </c>
      <c r="B3708" s="4">
        <v>3429.58</v>
      </c>
    </row>
    <row r="3709" spans="1:2" x14ac:dyDescent="0.3">
      <c r="A3709" s="2">
        <v>43518.430555555555</v>
      </c>
      <c r="B3709" s="4">
        <v>3425.03</v>
      </c>
    </row>
    <row r="3710" spans="1:2" x14ac:dyDescent="0.3">
      <c r="A3710" s="2">
        <v>43518.434027777781</v>
      </c>
      <c r="B3710" s="4">
        <v>3424.19</v>
      </c>
    </row>
    <row r="3711" spans="1:2" x14ac:dyDescent="0.3">
      <c r="A3711" s="2">
        <v>43518.4375</v>
      </c>
      <c r="B3711" s="4">
        <v>3420.95</v>
      </c>
    </row>
    <row r="3712" spans="1:2" x14ac:dyDescent="0.3">
      <c r="A3712" s="2">
        <v>43518.440972222219</v>
      </c>
      <c r="B3712" s="4">
        <v>3422.58</v>
      </c>
    </row>
    <row r="3713" spans="1:2" x14ac:dyDescent="0.3">
      <c r="A3713" s="2">
        <v>43518.444444444445</v>
      </c>
      <c r="B3713" s="4">
        <v>3426.74</v>
      </c>
    </row>
    <row r="3714" spans="1:2" x14ac:dyDescent="0.3">
      <c r="A3714" s="2">
        <v>43518.447916666664</v>
      </c>
      <c r="B3714" s="4">
        <v>3428.67</v>
      </c>
    </row>
    <row r="3715" spans="1:2" x14ac:dyDescent="0.3">
      <c r="A3715" s="2">
        <v>43518.451388888891</v>
      </c>
      <c r="B3715" s="4">
        <v>3432.79</v>
      </c>
    </row>
    <row r="3716" spans="1:2" x14ac:dyDescent="0.3">
      <c r="A3716" s="2">
        <v>43518.454861111109</v>
      </c>
      <c r="B3716" s="4">
        <v>3436.89</v>
      </c>
    </row>
    <row r="3717" spans="1:2" x14ac:dyDescent="0.3">
      <c r="A3717" s="2">
        <v>43518.458333333336</v>
      </c>
      <c r="B3717" s="4">
        <v>3432.46</v>
      </c>
    </row>
    <row r="3718" spans="1:2" x14ac:dyDescent="0.3">
      <c r="A3718" s="2">
        <v>43518.461805555555</v>
      </c>
      <c r="B3718" s="4">
        <v>3444.09</v>
      </c>
    </row>
    <row r="3719" spans="1:2" x14ac:dyDescent="0.3">
      <c r="A3719" s="2">
        <v>43518.465277777781</v>
      </c>
      <c r="B3719" s="4">
        <v>3445.93</v>
      </c>
    </row>
    <row r="3720" spans="1:2" x14ac:dyDescent="0.3">
      <c r="A3720" s="2">
        <v>43518.46875</v>
      </c>
      <c r="B3720" s="4">
        <v>3444.91</v>
      </c>
    </row>
    <row r="3721" spans="1:2" x14ac:dyDescent="0.3">
      <c r="A3721" s="2">
        <v>43518.472222222219</v>
      </c>
      <c r="B3721" s="4">
        <v>3443.94</v>
      </c>
    </row>
    <row r="3722" spans="1:2" x14ac:dyDescent="0.3">
      <c r="A3722" s="2">
        <v>43518.475694444445</v>
      </c>
      <c r="B3722" s="4">
        <v>3438.93</v>
      </c>
    </row>
    <row r="3723" spans="1:2" x14ac:dyDescent="0.3">
      <c r="A3723" s="2">
        <v>43518.479166666664</v>
      </c>
      <c r="B3723" s="4">
        <v>3439.63</v>
      </c>
    </row>
    <row r="3724" spans="1:2" x14ac:dyDescent="0.3">
      <c r="A3724" s="2">
        <v>43518.545138888891</v>
      </c>
      <c r="B3724" s="4">
        <v>3445.83</v>
      </c>
    </row>
    <row r="3725" spans="1:2" x14ac:dyDescent="0.3">
      <c r="A3725" s="2">
        <v>43518.548611111109</v>
      </c>
      <c r="B3725" s="4">
        <v>3448.39</v>
      </c>
    </row>
    <row r="3726" spans="1:2" x14ac:dyDescent="0.3">
      <c r="A3726" s="2">
        <v>43518.552083333336</v>
      </c>
      <c r="B3726" s="4">
        <v>3450.39</v>
      </c>
    </row>
    <row r="3727" spans="1:2" x14ac:dyDescent="0.3">
      <c r="A3727" s="2">
        <v>43518.555555555555</v>
      </c>
      <c r="B3727" s="4">
        <v>3456.22</v>
      </c>
    </row>
    <row r="3728" spans="1:2" x14ac:dyDescent="0.3">
      <c r="A3728" s="2">
        <v>43518.559027777781</v>
      </c>
      <c r="B3728" s="4">
        <v>3453.02</v>
      </c>
    </row>
    <row r="3729" spans="1:2" x14ac:dyDescent="0.3">
      <c r="A3729" s="2">
        <v>43518.5625</v>
      </c>
      <c r="B3729" s="4">
        <v>3456.45</v>
      </c>
    </row>
    <row r="3730" spans="1:2" x14ac:dyDescent="0.3">
      <c r="A3730" s="2">
        <v>43518.565972222219</v>
      </c>
      <c r="B3730" s="4">
        <v>3463.68</v>
      </c>
    </row>
    <row r="3731" spans="1:2" x14ac:dyDescent="0.3">
      <c r="A3731" s="2">
        <v>43518.569444444445</v>
      </c>
      <c r="B3731" s="4">
        <v>3472.78</v>
      </c>
    </row>
    <row r="3732" spans="1:2" x14ac:dyDescent="0.3">
      <c r="A3732" s="2">
        <v>43518.572916666664</v>
      </c>
      <c r="B3732" s="4">
        <v>3470.56</v>
      </c>
    </row>
    <row r="3733" spans="1:2" x14ac:dyDescent="0.3">
      <c r="A3733" s="2">
        <v>43518.576388888891</v>
      </c>
      <c r="B3733" s="4">
        <v>3466.34</v>
      </c>
    </row>
    <row r="3734" spans="1:2" x14ac:dyDescent="0.3">
      <c r="A3734" s="2">
        <v>43518.579861111109</v>
      </c>
      <c r="B3734" s="4">
        <v>3470</v>
      </c>
    </row>
    <row r="3735" spans="1:2" x14ac:dyDescent="0.3">
      <c r="A3735" s="2">
        <v>43518.583333333336</v>
      </c>
      <c r="B3735" s="4">
        <v>3476.49</v>
      </c>
    </row>
    <row r="3736" spans="1:2" x14ac:dyDescent="0.3">
      <c r="A3736" s="2">
        <v>43518.586805555555</v>
      </c>
      <c r="B3736" s="4">
        <v>3475.51</v>
      </c>
    </row>
    <row r="3737" spans="1:2" x14ac:dyDescent="0.3">
      <c r="A3737" s="2">
        <v>43518.590277777781</v>
      </c>
      <c r="B3737" s="4">
        <v>3481.3</v>
      </c>
    </row>
    <row r="3738" spans="1:2" x14ac:dyDescent="0.3">
      <c r="A3738" s="2">
        <v>43518.59375</v>
      </c>
      <c r="B3738" s="4">
        <v>3489.39</v>
      </c>
    </row>
    <row r="3739" spans="1:2" x14ac:dyDescent="0.3">
      <c r="A3739" s="2">
        <v>43518.597222222219</v>
      </c>
      <c r="B3739" s="4">
        <v>3493.58</v>
      </c>
    </row>
    <row r="3740" spans="1:2" x14ac:dyDescent="0.3">
      <c r="A3740" s="2">
        <v>43518.600694444445</v>
      </c>
      <c r="B3740" s="4">
        <v>3496.03</v>
      </c>
    </row>
    <row r="3741" spans="1:2" x14ac:dyDescent="0.3">
      <c r="A3741" s="2">
        <v>43518.604166666664</v>
      </c>
      <c r="B3741" s="4">
        <v>3505.31</v>
      </c>
    </row>
    <row r="3742" spans="1:2" x14ac:dyDescent="0.3">
      <c r="A3742" s="2">
        <v>43518.607638888891</v>
      </c>
      <c r="B3742" s="4">
        <v>3511.23</v>
      </c>
    </row>
    <row r="3743" spans="1:2" x14ac:dyDescent="0.3">
      <c r="A3743" s="2">
        <v>43518.611111111109</v>
      </c>
      <c r="B3743" s="4">
        <v>3503.83</v>
      </c>
    </row>
    <row r="3744" spans="1:2" x14ac:dyDescent="0.3">
      <c r="A3744" s="2">
        <v>43518.614583333336</v>
      </c>
      <c r="B3744" s="4">
        <v>3507.49</v>
      </c>
    </row>
    <row r="3745" spans="1:2" x14ac:dyDescent="0.3">
      <c r="A3745" s="2">
        <v>43518.618055555555</v>
      </c>
      <c r="B3745" s="4">
        <v>3512.09</v>
      </c>
    </row>
    <row r="3746" spans="1:2" x14ac:dyDescent="0.3">
      <c r="A3746" s="2">
        <v>43518.621527777781</v>
      </c>
      <c r="B3746" s="4">
        <v>3518.24</v>
      </c>
    </row>
    <row r="3747" spans="1:2" x14ac:dyDescent="0.3">
      <c r="A3747" s="2">
        <v>43518.625</v>
      </c>
      <c r="B3747" s="4">
        <v>3520.12</v>
      </c>
    </row>
    <row r="3748" spans="1:2" x14ac:dyDescent="0.3">
      <c r="A3748" s="2">
        <v>43521.399305555555</v>
      </c>
      <c r="B3748" s="4">
        <v>3576.57</v>
      </c>
    </row>
    <row r="3749" spans="1:2" x14ac:dyDescent="0.3">
      <c r="A3749" s="2">
        <v>43521.402777777781</v>
      </c>
      <c r="B3749" s="4">
        <v>3612.27</v>
      </c>
    </row>
    <row r="3750" spans="1:2" x14ac:dyDescent="0.3">
      <c r="A3750" s="2">
        <v>43521.40625</v>
      </c>
      <c r="B3750" s="4">
        <v>3615.69</v>
      </c>
    </row>
    <row r="3751" spans="1:2" x14ac:dyDescent="0.3">
      <c r="A3751" s="2">
        <v>43521.409722222219</v>
      </c>
      <c r="B3751" s="4">
        <v>3616.61</v>
      </c>
    </row>
    <row r="3752" spans="1:2" x14ac:dyDescent="0.3">
      <c r="A3752" s="2">
        <v>43521.413194444445</v>
      </c>
      <c r="B3752" s="4">
        <v>3592.36</v>
      </c>
    </row>
    <row r="3753" spans="1:2" x14ac:dyDescent="0.3">
      <c r="A3753" s="2">
        <v>43521.416666666664</v>
      </c>
      <c r="B3753" s="4">
        <v>3596.86</v>
      </c>
    </row>
    <row r="3754" spans="1:2" x14ac:dyDescent="0.3">
      <c r="A3754" s="2">
        <v>43521.420138888891</v>
      </c>
      <c r="B3754" s="4">
        <v>3609.08</v>
      </c>
    </row>
    <row r="3755" spans="1:2" x14ac:dyDescent="0.3">
      <c r="A3755" s="2">
        <v>43521.423611111109</v>
      </c>
      <c r="B3755" s="4">
        <v>3613.72</v>
      </c>
    </row>
    <row r="3756" spans="1:2" x14ac:dyDescent="0.3">
      <c r="A3756" s="2">
        <v>43521.427083333336</v>
      </c>
      <c r="B3756" s="4">
        <v>3622.91</v>
      </c>
    </row>
    <row r="3757" spans="1:2" x14ac:dyDescent="0.3">
      <c r="A3757" s="2">
        <v>43521.430555555555</v>
      </c>
      <c r="B3757" s="4">
        <v>3615.85</v>
      </c>
    </row>
    <row r="3758" spans="1:2" x14ac:dyDescent="0.3">
      <c r="A3758" s="2">
        <v>43521.434027777781</v>
      </c>
      <c r="B3758" s="4">
        <v>3617.48</v>
      </c>
    </row>
    <row r="3759" spans="1:2" x14ac:dyDescent="0.3">
      <c r="A3759" s="2">
        <v>43521.4375</v>
      </c>
      <c r="B3759" s="4">
        <v>3628.4</v>
      </c>
    </row>
    <row r="3760" spans="1:2" x14ac:dyDescent="0.3">
      <c r="A3760" s="2">
        <v>43521.440972222219</v>
      </c>
      <c r="B3760" s="4">
        <v>3626.88</v>
      </c>
    </row>
    <row r="3761" spans="1:2" x14ac:dyDescent="0.3">
      <c r="A3761" s="2">
        <v>43521.444444444445</v>
      </c>
      <c r="B3761" s="4">
        <v>3610.21</v>
      </c>
    </row>
    <row r="3762" spans="1:2" x14ac:dyDescent="0.3">
      <c r="A3762" s="2">
        <v>43521.447916666664</v>
      </c>
      <c r="B3762" s="4">
        <v>3605.33</v>
      </c>
    </row>
    <row r="3763" spans="1:2" x14ac:dyDescent="0.3">
      <c r="A3763" s="2">
        <v>43521.451388888891</v>
      </c>
      <c r="B3763" s="4">
        <v>3599.03</v>
      </c>
    </row>
    <row r="3764" spans="1:2" x14ac:dyDescent="0.3">
      <c r="A3764" s="2">
        <v>43521.454861111109</v>
      </c>
      <c r="B3764" s="4">
        <v>3610.15</v>
      </c>
    </row>
    <row r="3765" spans="1:2" x14ac:dyDescent="0.3">
      <c r="A3765" s="2">
        <v>43521.458333333336</v>
      </c>
      <c r="B3765" s="4">
        <v>3615.48</v>
      </c>
    </row>
    <row r="3766" spans="1:2" x14ac:dyDescent="0.3">
      <c r="A3766" s="2">
        <v>43521.461805555555</v>
      </c>
      <c r="B3766" s="4">
        <v>3620.27</v>
      </c>
    </row>
    <row r="3767" spans="1:2" x14ac:dyDescent="0.3">
      <c r="A3767" s="2">
        <v>43521.465277777781</v>
      </c>
      <c r="B3767" s="4">
        <v>3622.45</v>
      </c>
    </row>
    <row r="3768" spans="1:2" x14ac:dyDescent="0.3">
      <c r="A3768" s="2">
        <v>43521.46875</v>
      </c>
      <c r="B3768" s="4">
        <v>3628.06</v>
      </c>
    </row>
    <row r="3769" spans="1:2" x14ac:dyDescent="0.3">
      <c r="A3769" s="2">
        <v>43521.472222222219</v>
      </c>
      <c r="B3769" s="4">
        <v>3633.27</v>
      </c>
    </row>
    <row r="3770" spans="1:2" x14ac:dyDescent="0.3">
      <c r="A3770" s="2">
        <v>43521.475694444445</v>
      </c>
      <c r="B3770" s="4">
        <v>3638.35</v>
      </c>
    </row>
    <row r="3771" spans="1:2" x14ac:dyDescent="0.3">
      <c r="A3771" s="2">
        <v>43521.479166666664</v>
      </c>
      <c r="B3771" s="4">
        <v>3644.94</v>
      </c>
    </row>
    <row r="3772" spans="1:2" x14ac:dyDescent="0.3">
      <c r="A3772" s="2">
        <v>43521.545138888891</v>
      </c>
      <c r="B3772" s="4">
        <v>3667.98</v>
      </c>
    </row>
    <row r="3773" spans="1:2" x14ac:dyDescent="0.3">
      <c r="A3773" s="2">
        <v>43521.548611111109</v>
      </c>
      <c r="B3773" s="4">
        <v>3677.62</v>
      </c>
    </row>
    <row r="3774" spans="1:2" x14ac:dyDescent="0.3">
      <c r="A3774" s="2">
        <v>43521.552083333336</v>
      </c>
      <c r="B3774" s="4">
        <v>3673.09</v>
      </c>
    </row>
    <row r="3775" spans="1:2" x14ac:dyDescent="0.3">
      <c r="A3775" s="2">
        <v>43521.555555555555</v>
      </c>
      <c r="B3775" s="4">
        <v>3666.23</v>
      </c>
    </row>
    <row r="3776" spans="1:2" x14ac:dyDescent="0.3">
      <c r="A3776" s="2">
        <v>43521.559027777781</v>
      </c>
      <c r="B3776" s="4">
        <v>3671.29</v>
      </c>
    </row>
    <row r="3777" spans="1:2" x14ac:dyDescent="0.3">
      <c r="A3777" s="2">
        <v>43521.5625</v>
      </c>
      <c r="B3777" s="4">
        <v>3674.27</v>
      </c>
    </row>
    <row r="3778" spans="1:2" x14ac:dyDescent="0.3">
      <c r="A3778" s="2">
        <v>43521.565972222219</v>
      </c>
      <c r="B3778" s="4">
        <v>3656.35</v>
      </c>
    </row>
    <row r="3779" spans="1:2" x14ac:dyDescent="0.3">
      <c r="A3779" s="2">
        <v>43521.569444444445</v>
      </c>
      <c r="B3779" s="4">
        <v>3655.5</v>
      </c>
    </row>
    <row r="3780" spans="1:2" x14ac:dyDescent="0.3">
      <c r="A3780" s="2">
        <v>43521.572916666664</v>
      </c>
      <c r="B3780" s="4">
        <v>3663.28</v>
      </c>
    </row>
    <row r="3781" spans="1:2" x14ac:dyDescent="0.3">
      <c r="A3781" s="2">
        <v>43521.576388888891</v>
      </c>
      <c r="B3781" s="4">
        <v>3656.16</v>
      </c>
    </row>
    <row r="3782" spans="1:2" x14ac:dyDescent="0.3">
      <c r="A3782" s="2">
        <v>43521.579861111109</v>
      </c>
      <c r="B3782" s="4">
        <v>3657.48</v>
      </c>
    </row>
    <row r="3783" spans="1:2" x14ac:dyDescent="0.3">
      <c r="A3783" s="2">
        <v>43521.583333333336</v>
      </c>
      <c r="B3783" s="4">
        <v>3665.03</v>
      </c>
    </row>
    <row r="3784" spans="1:2" x14ac:dyDescent="0.3">
      <c r="A3784" s="2">
        <v>43521.586805555555</v>
      </c>
      <c r="B3784" s="4">
        <v>3671.41</v>
      </c>
    </row>
    <row r="3785" spans="1:2" x14ac:dyDescent="0.3">
      <c r="A3785" s="2">
        <v>43521.590277777781</v>
      </c>
      <c r="B3785" s="4">
        <v>3677.54</v>
      </c>
    </row>
    <row r="3786" spans="1:2" x14ac:dyDescent="0.3">
      <c r="A3786" s="2">
        <v>43521.59375</v>
      </c>
      <c r="B3786" s="4">
        <v>3688.55</v>
      </c>
    </row>
    <row r="3787" spans="1:2" x14ac:dyDescent="0.3">
      <c r="A3787" s="2">
        <v>43521.597222222219</v>
      </c>
      <c r="B3787" s="4">
        <v>3695.14</v>
      </c>
    </row>
    <row r="3788" spans="1:2" x14ac:dyDescent="0.3">
      <c r="A3788" s="2">
        <v>43521.600694444445</v>
      </c>
      <c r="B3788" s="4">
        <v>3699.99</v>
      </c>
    </row>
    <row r="3789" spans="1:2" x14ac:dyDescent="0.3">
      <c r="A3789" s="2">
        <v>43521.604166666664</v>
      </c>
      <c r="B3789" s="4">
        <v>3709.35</v>
      </c>
    </row>
    <row r="3790" spans="1:2" x14ac:dyDescent="0.3">
      <c r="A3790" s="2">
        <v>43521.607638888891</v>
      </c>
      <c r="B3790" s="4">
        <v>3724.99</v>
      </c>
    </row>
    <row r="3791" spans="1:2" x14ac:dyDescent="0.3">
      <c r="A3791" s="2">
        <v>43521.611111111109</v>
      </c>
      <c r="B3791" s="4">
        <v>3722.15</v>
      </c>
    </row>
    <row r="3792" spans="1:2" x14ac:dyDescent="0.3">
      <c r="A3792" s="2">
        <v>43521.614583333336</v>
      </c>
      <c r="B3792" s="4">
        <v>3718.76</v>
      </c>
    </row>
    <row r="3793" spans="1:2" x14ac:dyDescent="0.3">
      <c r="A3793" s="2">
        <v>43521.618055555555</v>
      </c>
      <c r="B3793" s="4">
        <v>3718.31</v>
      </c>
    </row>
    <row r="3794" spans="1:2" x14ac:dyDescent="0.3">
      <c r="A3794" s="2">
        <v>43521.621527777781</v>
      </c>
      <c r="B3794" s="4">
        <v>3726.47</v>
      </c>
    </row>
    <row r="3795" spans="1:2" x14ac:dyDescent="0.3">
      <c r="A3795" s="2">
        <v>43521.625</v>
      </c>
      <c r="B3795" s="4">
        <v>3729.48</v>
      </c>
    </row>
    <row r="3796" spans="1:2" x14ac:dyDescent="0.3">
      <c r="A3796" s="2">
        <v>43522.399305555555</v>
      </c>
      <c r="B3796" s="4">
        <v>3722.48</v>
      </c>
    </row>
    <row r="3797" spans="1:2" x14ac:dyDescent="0.3">
      <c r="A3797" s="2">
        <v>43522.402777777781</v>
      </c>
      <c r="B3797" s="4">
        <v>3755.51</v>
      </c>
    </row>
    <row r="3798" spans="1:2" x14ac:dyDescent="0.3">
      <c r="A3798" s="2">
        <v>43522.40625</v>
      </c>
      <c r="B3798" s="4">
        <v>3729.35</v>
      </c>
    </row>
    <row r="3799" spans="1:2" x14ac:dyDescent="0.3">
      <c r="A3799" s="2">
        <v>43522.409722222219</v>
      </c>
      <c r="B3799" s="4">
        <v>3718.34</v>
      </c>
    </row>
    <row r="3800" spans="1:2" x14ac:dyDescent="0.3">
      <c r="A3800" s="2">
        <v>43522.413194444445</v>
      </c>
      <c r="B3800" s="4">
        <v>3742.41</v>
      </c>
    </row>
    <row r="3801" spans="1:2" x14ac:dyDescent="0.3">
      <c r="A3801" s="2">
        <v>43522.416666666664</v>
      </c>
      <c r="B3801" s="4">
        <v>3761.63</v>
      </c>
    </row>
    <row r="3802" spans="1:2" x14ac:dyDescent="0.3">
      <c r="A3802" s="2">
        <v>43522.420138888891</v>
      </c>
      <c r="B3802" s="4">
        <v>3751.37</v>
      </c>
    </row>
    <row r="3803" spans="1:2" x14ac:dyDescent="0.3">
      <c r="A3803" s="2">
        <v>43522.423611111109</v>
      </c>
      <c r="B3803" s="4">
        <v>3740</v>
      </c>
    </row>
    <row r="3804" spans="1:2" x14ac:dyDescent="0.3">
      <c r="A3804" s="2">
        <v>43522.427083333336</v>
      </c>
      <c r="B3804" s="4">
        <v>3756.72</v>
      </c>
    </row>
    <row r="3805" spans="1:2" x14ac:dyDescent="0.3">
      <c r="A3805" s="2">
        <v>43522.430555555555</v>
      </c>
      <c r="B3805" s="4">
        <v>3746.65</v>
      </c>
    </row>
    <row r="3806" spans="1:2" x14ac:dyDescent="0.3">
      <c r="A3806" s="2">
        <v>43522.434027777781</v>
      </c>
      <c r="B3806" s="4">
        <v>3719.88</v>
      </c>
    </row>
    <row r="3807" spans="1:2" x14ac:dyDescent="0.3">
      <c r="A3807" s="2">
        <v>43522.4375</v>
      </c>
      <c r="B3807" s="4">
        <v>3718.82</v>
      </c>
    </row>
    <row r="3808" spans="1:2" x14ac:dyDescent="0.3">
      <c r="A3808" s="2">
        <v>43522.440972222219</v>
      </c>
      <c r="B3808" s="4">
        <v>3700.85</v>
      </c>
    </row>
    <row r="3809" spans="1:2" x14ac:dyDescent="0.3">
      <c r="A3809" s="2">
        <v>43522.444444444445</v>
      </c>
      <c r="B3809" s="4">
        <v>3705.58</v>
      </c>
    </row>
    <row r="3810" spans="1:2" x14ac:dyDescent="0.3">
      <c r="A3810" s="2">
        <v>43522.447916666664</v>
      </c>
      <c r="B3810" s="4">
        <v>3688.62</v>
      </c>
    </row>
    <row r="3811" spans="1:2" x14ac:dyDescent="0.3">
      <c r="A3811" s="2">
        <v>43522.451388888891</v>
      </c>
      <c r="B3811" s="4">
        <v>3698.42</v>
      </c>
    </row>
    <row r="3812" spans="1:2" x14ac:dyDescent="0.3">
      <c r="A3812" s="2">
        <v>43522.454861111109</v>
      </c>
      <c r="B3812" s="4">
        <v>3711.66</v>
      </c>
    </row>
    <row r="3813" spans="1:2" x14ac:dyDescent="0.3">
      <c r="A3813" s="2">
        <v>43522.458333333336</v>
      </c>
      <c r="B3813" s="4">
        <v>3711.21</v>
      </c>
    </row>
    <row r="3814" spans="1:2" x14ac:dyDescent="0.3">
      <c r="A3814" s="2">
        <v>43522.461805555555</v>
      </c>
      <c r="B3814" s="4">
        <v>3723.29</v>
      </c>
    </row>
    <row r="3815" spans="1:2" x14ac:dyDescent="0.3">
      <c r="A3815" s="2">
        <v>43522.465277777781</v>
      </c>
      <c r="B3815" s="4">
        <v>3717.76</v>
      </c>
    </row>
    <row r="3816" spans="1:2" x14ac:dyDescent="0.3">
      <c r="A3816" s="2">
        <v>43522.46875</v>
      </c>
      <c r="B3816" s="4">
        <v>3707.28</v>
      </c>
    </row>
    <row r="3817" spans="1:2" x14ac:dyDescent="0.3">
      <c r="A3817" s="2">
        <v>43522.472222222219</v>
      </c>
      <c r="B3817" s="4">
        <v>3716.2</v>
      </c>
    </row>
    <row r="3818" spans="1:2" x14ac:dyDescent="0.3">
      <c r="A3818" s="2">
        <v>43522.475694444445</v>
      </c>
      <c r="B3818" s="4">
        <v>3723.88</v>
      </c>
    </row>
    <row r="3819" spans="1:2" x14ac:dyDescent="0.3">
      <c r="A3819" s="2">
        <v>43522.479166666664</v>
      </c>
      <c r="B3819" s="4">
        <v>3724.85</v>
      </c>
    </row>
    <row r="3820" spans="1:2" x14ac:dyDescent="0.3">
      <c r="A3820" s="2">
        <v>43522.545138888891</v>
      </c>
      <c r="B3820" s="4">
        <v>3734.09</v>
      </c>
    </row>
    <row r="3821" spans="1:2" x14ac:dyDescent="0.3">
      <c r="A3821" s="2">
        <v>43522.548611111109</v>
      </c>
      <c r="B3821" s="4">
        <v>3733.97</v>
      </c>
    </row>
    <row r="3822" spans="1:2" x14ac:dyDescent="0.3">
      <c r="A3822" s="2">
        <v>43522.552083333336</v>
      </c>
      <c r="B3822" s="4">
        <v>3746.07</v>
      </c>
    </row>
    <row r="3823" spans="1:2" x14ac:dyDescent="0.3">
      <c r="A3823" s="2">
        <v>43522.555555555555</v>
      </c>
      <c r="B3823" s="4">
        <v>3755.35</v>
      </c>
    </row>
    <row r="3824" spans="1:2" x14ac:dyDescent="0.3">
      <c r="A3824" s="2">
        <v>43522.559027777781</v>
      </c>
      <c r="B3824" s="4">
        <v>3742.5</v>
      </c>
    </row>
    <row r="3825" spans="1:2" x14ac:dyDescent="0.3">
      <c r="A3825" s="2">
        <v>43522.5625</v>
      </c>
      <c r="B3825" s="4">
        <v>3731.29</v>
      </c>
    </row>
    <row r="3826" spans="1:2" x14ac:dyDescent="0.3">
      <c r="A3826" s="2">
        <v>43522.565972222219</v>
      </c>
      <c r="B3826" s="4">
        <v>3734.89</v>
      </c>
    </row>
    <row r="3827" spans="1:2" x14ac:dyDescent="0.3">
      <c r="A3827" s="2">
        <v>43522.569444444445</v>
      </c>
      <c r="B3827" s="4">
        <v>3723.47</v>
      </c>
    </row>
    <row r="3828" spans="1:2" x14ac:dyDescent="0.3">
      <c r="A3828" s="2">
        <v>43522.572916666664</v>
      </c>
      <c r="B3828" s="4">
        <v>3722.72</v>
      </c>
    </row>
    <row r="3829" spans="1:2" x14ac:dyDescent="0.3">
      <c r="A3829" s="2">
        <v>43522.576388888891</v>
      </c>
      <c r="B3829" s="4">
        <v>3735.39</v>
      </c>
    </row>
    <row r="3830" spans="1:2" x14ac:dyDescent="0.3">
      <c r="A3830" s="2">
        <v>43522.579861111109</v>
      </c>
      <c r="B3830" s="4">
        <v>3729.56</v>
      </c>
    </row>
    <row r="3831" spans="1:2" x14ac:dyDescent="0.3">
      <c r="A3831" s="2">
        <v>43522.583333333336</v>
      </c>
      <c r="B3831" s="4">
        <v>3730.65</v>
      </c>
    </row>
    <row r="3832" spans="1:2" x14ac:dyDescent="0.3">
      <c r="A3832" s="2">
        <v>43522.586805555555</v>
      </c>
      <c r="B3832" s="4">
        <v>3734.05</v>
      </c>
    </row>
    <row r="3833" spans="1:2" x14ac:dyDescent="0.3">
      <c r="A3833" s="2">
        <v>43522.590277777781</v>
      </c>
      <c r="B3833" s="4">
        <v>3748.72</v>
      </c>
    </row>
    <row r="3834" spans="1:2" x14ac:dyDescent="0.3">
      <c r="A3834" s="2">
        <v>43522.59375</v>
      </c>
      <c r="B3834" s="4">
        <v>3743.58</v>
      </c>
    </row>
    <row r="3835" spans="1:2" x14ac:dyDescent="0.3">
      <c r="A3835" s="2">
        <v>43522.597222222219</v>
      </c>
      <c r="B3835" s="4">
        <v>3738.74</v>
      </c>
    </row>
    <row r="3836" spans="1:2" x14ac:dyDescent="0.3">
      <c r="A3836" s="2">
        <v>43522.600694444445</v>
      </c>
      <c r="B3836" s="4">
        <v>3736.86</v>
      </c>
    </row>
    <row r="3837" spans="1:2" x14ac:dyDescent="0.3">
      <c r="A3837" s="2">
        <v>43522.604166666664</v>
      </c>
      <c r="B3837" s="4">
        <v>3714.74</v>
      </c>
    </row>
    <row r="3838" spans="1:2" x14ac:dyDescent="0.3">
      <c r="A3838" s="2">
        <v>43522.607638888891</v>
      </c>
      <c r="B3838" s="4">
        <v>3697.52</v>
      </c>
    </row>
    <row r="3839" spans="1:2" x14ac:dyDescent="0.3">
      <c r="A3839" s="2">
        <v>43522.611111111109</v>
      </c>
      <c r="B3839" s="4">
        <v>3710.67</v>
      </c>
    </row>
    <row r="3840" spans="1:2" x14ac:dyDescent="0.3">
      <c r="A3840" s="2">
        <v>43522.614583333336</v>
      </c>
      <c r="B3840" s="4">
        <v>3698.9</v>
      </c>
    </row>
    <row r="3841" spans="1:2" x14ac:dyDescent="0.3">
      <c r="A3841" s="2">
        <v>43522.618055555555</v>
      </c>
      <c r="B3841" s="4">
        <v>3681.28</v>
      </c>
    </row>
    <row r="3842" spans="1:2" x14ac:dyDescent="0.3">
      <c r="A3842" s="2">
        <v>43522.621527777781</v>
      </c>
      <c r="B3842" s="4">
        <v>3686.04</v>
      </c>
    </row>
    <row r="3843" spans="1:2" x14ac:dyDescent="0.3">
      <c r="A3843" s="2">
        <v>43522.625</v>
      </c>
      <c r="B3843" s="4">
        <v>3684.69</v>
      </c>
    </row>
    <row r="3844" spans="1:2" x14ac:dyDescent="0.3">
      <c r="A3844" s="2">
        <v>43523.399305555555</v>
      </c>
      <c r="B3844" s="4">
        <v>3708.67</v>
      </c>
    </row>
    <row r="3845" spans="1:2" x14ac:dyDescent="0.3">
      <c r="A3845" s="2">
        <v>43523.402777777781</v>
      </c>
      <c r="B3845" s="4">
        <v>3706.99</v>
      </c>
    </row>
    <row r="3846" spans="1:2" x14ac:dyDescent="0.3">
      <c r="A3846" s="2">
        <v>43523.40625</v>
      </c>
      <c r="B3846" s="4">
        <v>3715.56</v>
      </c>
    </row>
    <row r="3847" spans="1:2" x14ac:dyDescent="0.3">
      <c r="A3847" s="2">
        <v>43523.409722222219</v>
      </c>
      <c r="B3847" s="4">
        <v>3711.54</v>
      </c>
    </row>
    <row r="3848" spans="1:2" x14ac:dyDescent="0.3">
      <c r="A3848" s="2">
        <v>43523.413194444445</v>
      </c>
      <c r="B3848" s="4">
        <v>3708.53</v>
      </c>
    </row>
    <row r="3849" spans="1:2" x14ac:dyDescent="0.3">
      <c r="A3849" s="2">
        <v>43523.416666666664</v>
      </c>
      <c r="B3849" s="4">
        <v>3703.56</v>
      </c>
    </row>
    <row r="3850" spans="1:2" x14ac:dyDescent="0.3">
      <c r="A3850" s="2">
        <v>43523.420138888891</v>
      </c>
      <c r="B3850" s="4">
        <v>3683.36</v>
      </c>
    </row>
    <row r="3851" spans="1:2" x14ac:dyDescent="0.3">
      <c r="A3851" s="2">
        <v>43523.423611111109</v>
      </c>
      <c r="B3851" s="4">
        <v>3693.8</v>
      </c>
    </row>
    <row r="3852" spans="1:2" x14ac:dyDescent="0.3">
      <c r="A3852" s="2">
        <v>43523.427083333336</v>
      </c>
      <c r="B3852" s="4">
        <v>3683.27</v>
      </c>
    </row>
    <row r="3853" spans="1:2" x14ac:dyDescent="0.3">
      <c r="A3853" s="2">
        <v>43523.430555555555</v>
      </c>
      <c r="B3853" s="4">
        <v>3682.41</v>
      </c>
    </row>
    <row r="3854" spans="1:2" x14ac:dyDescent="0.3">
      <c r="A3854" s="2">
        <v>43523.434027777781</v>
      </c>
      <c r="B3854" s="4">
        <v>3692.73</v>
      </c>
    </row>
    <row r="3855" spans="1:2" x14ac:dyDescent="0.3">
      <c r="A3855" s="2">
        <v>43523.4375</v>
      </c>
      <c r="B3855" s="4">
        <v>3700.08</v>
      </c>
    </row>
    <row r="3856" spans="1:2" x14ac:dyDescent="0.3">
      <c r="A3856" s="2">
        <v>43523.440972222219</v>
      </c>
      <c r="B3856" s="4">
        <v>3694.67</v>
      </c>
    </row>
    <row r="3857" spans="1:2" x14ac:dyDescent="0.3">
      <c r="A3857" s="2">
        <v>43523.444444444445</v>
      </c>
      <c r="B3857" s="4">
        <v>3708.63</v>
      </c>
    </row>
    <row r="3858" spans="1:2" x14ac:dyDescent="0.3">
      <c r="A3858" s="2">
        <v>43523.447916666664</v>
      </c>
      <c r="B3858" s="4">
        <v>3706.82</v>
      </c>
    </row>
    <row r="3859" spans="1:2" x14ac:dyDescent="0.3">
      <c r="A3859" s="2">
        <v>43523.451388888891</v>
      </c>
      <c r="B3859" s="4">
        <v>3697.56</v>
      </c>
    </row>
    <row r="3860" spans="1:2" x14ac:dyDescent="0.3">
      <c r="A3860" s="2">
        <v>43523.454861111109</v>
      </c>
      <c r="B3860" s="4">
        <v>3695.95</v>
      </c>
    </row>
    <row r="3861" spans="1:2" x14ac:dyDescent="0.3">
      <c r="A3861" s="2">
        <v>43523.458333333336</v>
      </c>
      <c r="B3861" s="4">
        <v>3704.46</v>
      </c>
    </row>
    <row r="3862" spans="1:2" x14ac:dyDescent="0.3">
      <c r="A3862" s="2">
        <v>43523.461805555555</v>
      </c>
      <c r="B3862" s="4">
        <v>3707.16</v>
      </c>
    </row>
    <row r="3863" spans="1:2" x14ac:dyDescent="0.3">
      <c r="A3863" s="2">
        <v>43523.465277777781</v>
      </c>
      <c r="B3863" s="4">
        <v>3714.18</v>
      </c>
    </row>
    <row r="3864" spans="1:2" x14ac:dyDescent="0.3">
      <c r="A3864" s="2">
        <v>43523.46875</v>
      </c>
      <c r="B3864" s="4">
        <v>3715.99</v>
      </c>
    </row>
    <row r="3865" spans="1:2" x14ac:dyDescent="0.3">
      <c r="A3865" s="2">
        <v>43523.472222222219</v>
      </c>
      <c r="B3865" s="4">
        <v>3702.63</v>
      </c>
    </row>
    <row r="3866" spans="1:2" x14ac:dyDescent="0.3">
      <c r="A3866" s="2">
        <v>43523.475694444445</v>
      </c>
      <c r="B3866" s="4">
        <v>3698.72</v>
      </c>
    </row>
    <row r="3867" spans="1:2" x14ac:dyDescent="0.3">
      <c r="A3867" s="2">
        <v>43523.479166666664</v>
      </c>
      <c r="B3867" s="4">
        <v>3700.16</v>
      </c>
    </row>
    <row r="3868" spans="1:2" x14ac:dyDescent="0.3">
      <c r="A3868" s="2">
        <v>43523.545138888891</v>
      </c>
      <c r="B3868" s="4">
        <v>3710.82</v>
      </c>
    </row>
    <row r="3869" spans="1:2" x14ac:dyDescent="0.3">
      <c r="A3869" s="2">
        <v>43523.548611111109</v>
      </c>
      <c r="B3869" s="4">
        <v>3716.78</v>
      </c>
    </row>
    <row r="3870" spans="1:2" x14ac:dyDescent="0.3">
      <c r="A3870" s="2">
        <v>43523.552083333336</v>
      </c>
      <c r="B3870" s="4">
        <v>3726.13</v>
      </c>
    </row>
    <row r="3871" spans="1:2" x14ac:dyDescent="0.3">
      <c r="A3871" s="2">
        <v>43523.555555555555</v>
      </c>
      <c r="B3871" s="4">
        <v>3726</v>
      </c>
    </row>
    <row r="3872" spans="1:2" x14ac:dyDescent="0.3">
      <c r="A3872" s="2">
        <v>43523.559027777781</v>
      </c>
      <c r="B3872" s="4">
        <v>3725.94</v>
      </c>
    </row>
    <row r="3873" spans="1:2" x14ac:dyDescent="0.3">
      <c r="A3873" s="2">
        <v>43523.5625</v>
      </c>
      <c r="B3873" s="4">
        <v>3732.04</v>
      </c>
    </row>
    <row r="3874" spans="1:2" x14ac:dyDescent="0.3">
      <c r="A3874" s="2">
        <v>43523.565972222219</v>
      </c>
      <c r="B3874" s="4">
        <v>3713.39</v>
      </c>
    </row>
    <row r="3875" spans="1:2" x14ac:dyDescent="0.3">
      <c r="A3875" s="2">
        <v>43523.569444444445</v>
      </c>
      <c r="B3875" s="4">
        <v>3704.36</v>
      </c>
    </row>
    <row r="3876" spans="1:2" x14ac:dyDescent="0.3">
      <c r="A3876" s="2">
        <v>43523.572916666664</v>
      </c>
      <c r="B3876" s="4">
        <v>3687.19</v>
      </c>
    </row>
    <row r="3877" spans="1:2" x14ac:dyDescent="0.3">
      <c r="A3877" s="2">
        <v>43523.576388888891</v>
      </c>
      <c r="B3877" s="4">
        <v>3692.16</v>
      </c>
    </row>
    <row r="3878" spans="1:2" x14ac:dyDescent="0.3">
      <c r="A3878" s="2">
        <v>43523.579861111109</v>
      </c>
      <c r="B3878" s="4">
        <v>3676.71</v>
      </c>
    </row>
    <row r="3879" spans="1:2" x14ac:dyDescent="0.3">
      <c r="A3879" s="2">
        <v>43523.583333333336</v>
      </c>
      <c r="B3879" s="4">
        <v>3682.56</v>
      </c>
    </row>
    <row r="3880" spans="1:2" x14ac:dyDescent="0.3">
      <c r="A3880" s="2">
        <v>43523.586805555555</v>
      </c>
      <c r="B3880" s="4">
        <v>3678.98</v>
      </c>
    </row>
    <row r="3881" spans="1:2" x14ac:dyDescent="0.3">
      <c r="A3881" s="2">
        <v>43523.590277777781</v>
      </c>
      <c r="B3881" s="4">
        <v>3689.83</v>
      </c>
    </row>
    <row r="3882" spans="1:2" x14ac:dyDescent="0.3">
      <c r="A3882" s="2">
        <v>43523.59375</v>
      </c>
      <c r="B3882" s="4">
        <v>3681.21</v>
      </c>
    </row>
    <row r="3883" spans="1:2" x14ac:dyDescent="0.3">
      <c r="A3883" s="2">
        <v>43523.597222222219</v>
      </c>
      <c r="B3883" s="4">
        <v>3658.01</v>
      </c>
    </row>
    <row r="3884" spans="1:2" x14ac:dyDescent="0.3">
      <c r="A3884" s="2">
        <v>43523.600694444445</v>
      </c>
      <c r="B3884" s="4">
        <v>3663.49</v>
      </c>
    </row>
    <row r="3885" spans="1:2" x14ac:dyDescent="0.3">
      <c r="A3885" s="2">
        <v>43523.604166666664</v>
      </c>
      <c r="B3885" s="4">
        <v>3667.56</v>
      </c>
    </row>
    <row r="3886" spans="1:2" x14ac:dyDescent="0.3">
      <c r="A3886" s="2">
        <v>43523.607638888891</v>
      </c>
      <c r="B3886" s="4">
        <v>3648.39</v>
      </c>
    </row>
    <row r="3887" spans="1:2" x14ac:dyDescent="0.3">
      <c r="A3887" s="2">
        <v>43523.611111111109</v>
      </c>
      <c r="B3887" s="4">
        <v>3644.42</v>
      </c>
    </row>
    <row r="3888" spans="1:2" x14ac:dyDescent="0.3">
      <c r="A3888" s="2">
        <v>43523.614583333336</v>
      </c>
      <c r="B3888" s="4">
        <v>3646.63</v>
      </c>
    </row>
    <row r="3889" spans="1:2" x14ac:dyDescent="0.3">
      <c r="A3889" s="2">
        <v>43523.618055555555</v>
      </c>
      <c r="B3889" s="4">
        <v>3659.18</v>
      </c>
    </row>
    <row r="3890" spans="1:2" x14ac:dyDescent="0.3">
      <c r="A3890" s="2">
        <v>43523.621527777781</v>
      </c>
      <c r="B3890" s="4">
        <v>3674.56</v>
      </c>
    </row>
    <row r="3891" spans="1:2" x14ac:dyDescent="0.3">
      <c r="A3891" s="2">
        <v>43523.625</v>
      </c>
      <c r="B3891" s="4">
        <v>3678.39</v>
      </c>
    </row>
    <row r="3892" spans="1:2" x14ac:dyDescent="0.3">
      <c r="A3892" s="2">
        <v>43524.399305555555</v>
      </c>
      <c r="B3892" s="4">
        <v>3684.45</v>
      </c>
    </row>
    <row r="3893" spans="1:2" x14ac:dyDescent="0.3">
      <c r="A3893" s="2">
        <v>43524.402777777781</v>
      </c>
      <c r="B3893" s="4">
        <v>3657.64</v>
      </c>
    </row>
    <row r="3894" spans="1:2" x14ac:dyDescent="0.3">
      <c r="A3894" s="2">
        <v>43524.40625</v>
      </c>
      <c r="B3894" s="4">
        <v>3667.3</v>
      </c>
    </row>
    <row r="3895" spans="1:2" x14ac:dyDescent="0.3">
      <c r="A3895" s="2">
        <v>43524.409722222219</v>
      </c>
      <c r="B3895" s="4">
        <v>3674.07</v>
      </c>
    </row>
    <row r="3896" spans="1:2" x14ac:dyDescent="0.3">
      <c r="A3896" s="2">
        <v>43524.413194444445</v>
      </c>
      <c r="B3896" s="4">
        <v>3676.64</v>
      </c>
    </row>
    <row r="3897" spans="1:2" x14ac:dyDescent="0.3">
      <c r="A3897" s="2">
        <v>43524.416666666664</v>
      </c>
      <c r="B3897" s="4">
        <v>3684.67</v>
      </c>
    </row>
    <row r="3898" spans="1:2" x14ac:dyDescent="0.3">
      <c r="A3898" s="2">
        <v>43524.420138888891</v>
      </c>
      <c r="B3898" s="4">
        <v>3681.21</v>
      </c>
    </row>
    <row r="3899" spans="1:2" x14ac:dyDescent="0.3">
      <c r="A3899" s="2">
        <v>43524.423611111109</v>
      </c>
      <c r="B3899" s="4">
        <v>3683.13</v>
      </c>
    </row>
    <row r="3900" spans="1:2" x14ac:dyDescent="0.3">
      <c r="A3900" s="2">
        <v>43524.427083333336</v>
      </c>
      <c r="B3900" s="4">
        <v>3691.71</v>
      </c>
    </row>
    <row r="3901" spans="1:2" x14ac:dyDescent="0.3">
      <c r="A3901" s="2">
        <v>43524.430555555555</v>
      </c>
      <c r="B3901" s="4">
        <v>3692.05</v>
      </c>
    </row>
    <row r="3902" spans="1:2" x14ac:dyDescent="0.3">
      <c r="A3902" s="2">
        <v>43524.434027777781</v>
      </c>
      <c r="B3902" s="4">
        <v>3687.77</v>
      </c>
    </row>
    <row r="3903" spans="1:2" x14ac:dyDescent="0.3">
      <c r="A3903" s="2">
        <v>43524.4375</v>
      </c>
      <c r="B3903" s="4">
        <v>3693.18</v>
      </c>
    </row>
    <row r="3904" spans="1:2" x14ac:dyDescent="0.3">
      <c r="A3904" s="2">
        <v>43524.440972222219</v>
      </c>
      <c r="B3904" s="4">
        <v>3677.78</v>
      </c>
    </row>
    <row r="3905" spans="1:2" x14ac:dyDescent="0.3">
      <c r="A3905" s="2">
        <v>43524.444444444445</v>
      </c>
      <c r="B3905" s="4">
        <v>3684.45</v>
      </c>
    </row>
    <row r="3906" spans="1:2" x14ac:dyDescent="0.3">
      <c r="A3906" s="2">
        <v>43524.447916666664</v>
      </c>
      <c r="B3906" s="4">
        <v>3692.38</v>
      </c>
    </row>
    <row r="3907" spans="1:2" x14ac:dyDescent="0.3">
      <c r="A3907" s="2">
        <v>43524.451388888891</v>
      </c>
      <c r="B3907" s="4">
        <v>3689.82</v>
      </c>
    </row>
    <row r="3908" spans="1:2" x14ac:dyDescent="0.3">
      <c r="A3908" s="2">
        <v>43524.454861111109</v>
      </c>
      <c r="B3908" s="4">
        <v>3688.23</v>
      </c>
    </row>
    <row r="3909" spans="1:2" x14ac:dyDescent="0.3">
      <c r="A3909" s="2">
        <v>43524.458333333336</v>
      </c>
      <c r="B3909" s="4">
        <v>3677.73</v>
      </c>
    </row>
    <row r="3910" spans="1:2" x14ac:dyDescent="0.3">
      <c r="A3910" s="2">
        <v>43524.461805555555</v>
      </c>
      <c r="B3910" s="4">
        <v>3679.3</v>
      </c>
    </row>
    <row r="3911" spans="1:2" x14ac:dyDescent="0.3">
      <c r="A3911" s="2">
        <v>43524.465277777781</v>
      </c>
      <c r="B3911" s="4">
        <v>3668.78</v>
      </c>
    </row>
    <row r="3912" spans="1:2" x14ac:dyDescent="0.3">
      <c r="A3912" s="2">
        <v>43524.46875</v>
      </c>
      <c r="B3912" s="4">
        <v>3672.64</v>
      </c>
    </row>
    <row r="3913" spans="1:2" x14ac:dyDescent="0.3">
      <c r="A3913" s="2">
        <v>43524.472222222219</v>
      </c>
      <c r="B3913" s="4">
        <v>3659.62</v>
      </c>
    </row>
    <row r="3914" spans="1:2" x14ac:dyDescent="0.3">
      <c r="A3914" s="2">
        <v>43524.475694444445</v>
      </c>
      <c r="B3914" s="4">
        <v>3667.49</v>
      </c>
    </row>
    <row r="3915" spans="1:2" x14ac:dyDescent="0.3">
      <c r="A3915" s="2">
        <v>43524.479166666664</v>
      </c>
      <c r="B3915" s="4">
        <v>3670.74</v>
      </c>
    </row>
    <row r="3916" spans="1:2" x14ac:dyDescent="0.3">
      <c r="A3916" s="2">
        <v>43524.545138888891</v>
      </c>
      <c r="B3916" s="4">
        <v>3664.54</v>
      </c>
    </row>
    <row r="3917" spans="1:2" x14ac:dyDescent="0.3">
      <c r="A3917" s="2">
        <v>43524.548611111109</v>
      </c>
      <c r="B3917" s="4">
        <v>3673.59</v>
      </c>
    </row>
    <row r="3918" spans="1:2" x14ac:dyDescent="0.3">
      <c r="A3918" s="2">
        <v>43524.552083333336</v>
      </c>
      <c r="B3918" s="4">
        <v>3676.71</v>
      </c>
    </row>
    <row r="3919" spans="1:2" x14ac:dyDescent="0.3">
      <c r="A3919" s="2">
        <v>43524.555555555555</v>
      </c>
      <c r="B3919" s="4">
        <v>3685.63</v>
      </c>
    </row>
    <row r="3920" spans="1:2" x14ac:dyDescent="0.3">
      <c r="A3920" s="2">
        <v>43524.559027777781</v>
      </c>
      <c r="B3920" s="4">
        <v>3683.68</v>
      </c>
    </row>
    <row r="3921" spans="1:2" x14ac:dyDescent="0.3">
      <c r="A3921" s="2">
        <v>43524.5625</v>
      </c>
      <c r="B3921" s="4">
        <v>3684.44</v>
      </c>
    </row>
    <row r="3922" spans="1:2" x14ac:dyDescent="0.3">
      <c r="A3922" s="2">
        <v>43524.565972222219</v>
      </c>
      <c r="B3922" s="4">
        <v>3676.95</v>
      </c>
    </row>
    <row r="3923" spans="1:2" x14ac:dyDescent="0.3">
      <c r="A3923" s="2">
        <v>43524.569444444445</v>
      </c>
      <c r="B3923" s="4">
        <v>3679.2</v>
      </c>
    </row>
    <row r="3924" spans="1:2" x14ac:dyDescent="0.3">
      <c r="A3924" s="2">
        <v>43524.572916666664</v>
      </c>
      <c r="B3924" s="4">
        <v>3666.42</v>
      </c>
    </row>
    <row r="3925" spans="1:2" x14ac:dyDescent="0.3">
      <c r="A3925" s="2">
        <v>43524.576388888891</v>
      </c>
      <c r="B3925" s="4">
        <v>3665.68</v>
      </c>
    </row>
    <row r="3926" spans="1:2" x14ac:dyDescent="0.3">
      <c r="A3926" s="2">
        <v>43524.579861111109</v>
      </c>
      <c r="B3926" s="4">
        <v>3670.04</v>
      </c>
    </row>
    <row r="3927" spans="1:2" x14ac:dyDescent="0.3">
      <c r="A3927" s="2">
        <v>43524.583333333336</v>
      </c>
      <c r="B3927" s="4">
        <v>3661.16</v>
      </c>
    </row>
    <row r="3928" spans="1:2" x14ac:dyDescent="0.3">
      <c r="A3928" s="2">
        <v>43524.586805555555</v>
      </c>
      <c r="B3928" s="4">
        <v>3668.01</v>
      </c>
    </row>
    <row r="3929" spans="1:2" x14ac:dyDescent="0.3">
      <c r="A3929" s="2">
        <v>43524.590277777781</v>
      </c>
      <c r="B3929" s="4">
        <v>3665.9</v>
      </c>
    </row>
    <row r="3930" spans="1:2" x14ac:dyDescent="0.3">
      <c r="A3930" s="2">
        <v>43524.59375</v>
      </c>
      <c r="B3930" s="4">
        <v>3667.93</v>
      </c>
    </row>
    <row r="3931" spans="1:2" x14ac:dyDescent="0.3">
      <c r="A3931" s="2">
        <v>43524.597222222219</v>
      </c>
      <c r="B3931" s="4">
        <v>3658.89</v>
      </c>
    </row>
    <row r="3932" spans="1:2" x14ac:dyDescent="0.3">
      <c r="A3932" s="2">
        <v>43524.600694444445</v>
      </c>
      <c r="B3932" s="4">
        <v>3661.57</v>
      </c>
    </row>
    <row r="3933" spans="1:2" x14ac:dyDescent="0.3">
      <c r="A3933" s="2">
        <v>43524.604166666664</v>
      </c>
      <c r="B3933" s="4">
        <v>3667.75</v>
      </c>
    </row>
    <row r="3934" spans="1:2" x14ac:dyDescent="0.3">
      <c r="A3934" s="2">
        <v>43524.607638888891</v>
      </c>
      <c r="B3934" s="4">
        <v>3673.32</v>
      </c>
    </row>
    <row r="3935" spans="1:2" x14ac:dyDescent="0.3">
      <c r="A3935" s="2">
        <v>43524.611111111109</v>
      </c>
      <c r="B3935" s="4">
        <v>3671.13</v>
      </c>
    </row>
    <row r="3936" spans="1:2" x14ac:dyDescent="0.3">
      <c r="A3936" s="2">
        <v>43524.614583333336</v>
      </c>
      <c r="B3936" s="4">
        <v>3663.41</v>
      </c>
    </row>
    <row r="3937" spans="1:2" x14ac:dyDescent="0.3">
      <c r="A3937" s="2">
        <v>43524.618055555555</v>
      </c>
      <c r="B3937" s="4">
        <v>3669.52</v>
      </c>
    </row>
    <row r="3938" spans="1:2" x14ac:dyDescent="0.3">
      <c r="A3938" s="2">
        <v>43524.621527777781</v>
      </c>
      <c r="B3938" s="4">
        <v>3668.21</v>
      </c>
    </row>
    <row r="3939" spans="1:2" x14ac:dyDescent="0.3">
      <c r="A3939" s="2">
        <v>43524.625</v>
      </c>
      <c r="B3939" s="4">
        <v>3669.37</v>
      </c>
    </row>
    <row r="3940" spans="1:2" x14ac:dyDescent="0.3">
      <c r="A3940" s="2">
        <v>43525.399305555555</v>
      </c>
      <c r="B3940" s="4">
        <v>3691.77</v>
      </c>
    </row>
    <row r="3941" spans="1:2" x14ac:dyDescent="0.3">
      <c r="A3941" s="2">
        <v>43525.402777777781</v>
      </c>
      <c r="B3941" s="4">
        <v>3680.34</v>
      </c>
    </row>
    <row r="3942" spans="1:2" x14ac:dyDescent="0.3">
      <c r="A3942" s="2">
        <v>43525.40625</v>
      </c>
      <c r="B3942" s="4">
        <v>3695.05</v>
      </c>
    </row>
    <row r="3943" spans="1:2" x14ac:dyDescent="0.3">
      <c r="A3943" s="2">
        <v>43525.409722222219</v>
      </c>
      <c r="B3943" s="4">
        <v>3681.09</v>
      </c>
    </row>
    <row r="3944" spans="1:2" x14ac:dyDescent="0.3">
      <c r="A3944" s="2">
        <v>43525.413194444445</v>
      </c>
      <c r="B3944" s="4">
        <v>3675.73</v>
      </c>
    </row>
    <row r="3945" spans="1:2" x14ac:dyDescent="0.3">
      <c r="A3945" s="2">
        <v>43525.416666666664</v>
      </c>
      <c r="B3945" s="4">
        <v>3675.49</v>
      </c>
    </row>
    <row r="3946" spans="1:2" x14ac:dyDescent="0.3">
      <c r="A3946" s="2">
        <v>43525.420138888891</v>
      </c>
      <c r="B3946" s="4">
        <v>3682.55</v>
      </c>
    </row>
    <row r="3947" spans="1:2" x14ac:dyDescent="0.3">
      <c r="A3947" s="2">
        <v>43525.423611111109</v>
      </c>
      <c r="B3947" s="4">
        <v>3674.28</v>
      </c>
    </row>
    <row r="3948" spans="1:2" x14ac:dyDescent="0.3">
      <c r="A3948" s="2">
        <v>43525.427083333336</v>
      </c>
      <c r="B3948" s="4">
        <v>3682.45</v>
      </c>
    </row>
    <row r="3949" spans="1:2" x14ac:dyDescent="0.3">
      <c r="A3949" s="2">
        <v>43525.430555555555</v>
      </c>
      <c r="B3949" s="4">
        <v>3688.75</v>
      </c>
    </row>
    <row r="3950" spans="1:2" x14ac:dyDescent="0.3">
      <c r="A3950" s="2">
        <v>43525.434027777781</v>
      </c>
      <c r="B3950" s="4">
        <v>3680.53</v>
      </c>
    </row>
    <row r="3951" spans="1:2" x14ac:dyDescent="0.3">
      <c r="A3951" s="2">
        <v>43525.4375</v>
      </c>
      <c r="B3951" s="4">
        <v>3679.65</v>
      </c>
    </row>
    <row r="3952" spans="1:2" x14ac:dyDescent="0.3">
      <c r="A3952" s="2">
        <v>43525.440972222219</v>
      </c>
      <c r="B3952" s="4">
        <v>3686.25</v>
      </c>
    </row>
    <row r="3953" spans="1:2" x14ac:dyDescent="0.3">
      <c r="A3953" s="2">
        <v>43525.444444444445</v>
      </c>
      <c r="B3953" s="4">
        <v>3691.14</v>
      </c>
    </row>
    <row r="3954" spans="1:2" x14ac:dyDescent="0.3">
      <c r="A3954" s="2">
        <v>43525.447916666664</v>
      </c>
      <c r="B3954" s="4">
        <v>3707.07</v>
      </c>
    </row>
    <row r="3955" spans="1:2" x14ac:dyDescent="0.3">
      <c r="A3955" s="2">
        <v>43525.451388888891</v>
      </c>
      <c r="B3955" s="4">
        <v>3704.64</v>
      </c>
    </row>
    <row r="3956" spans="1:2" x14ac:dyDescent="0.3">
      <c r="A3956" s="2">
        <v>43525.454861111109</v>
      </c>
      <c r="B3956" s="4">
        <v>3717.51</v>
      </c>
    </row>
    <row r="3957" spans="1:2" x14ac:dyDescent="0.3">
      <c r="A3957" s="2">
        <v>43525.458333333336</v>
      </c>
      <c r="B3957" s="4">
        <v>3714.74</v>
      </c>
    </row>
    <row r="3958" spans="1:2" x14ac:dyDescent="0.3">
      <c r="A3958" s="2">
        <v>43525.461805555555</v>
      </c>
      <c r="B3958" s="4">
        <v>3707.82</v>
      </c>
    </row>
    <row r="3959" spans="1:2" x14ac:dyDescent="0.3">
      <c r="A3959" s="2">
        <v>43525.465277777781</v>
      </c>
      <c r="B3959" s="4">
        <v>3703.79</v>
      </c>
    </row>
    <row r="3960" spans="1:2" x14ac:dyDescent="0.3">
      <c r="A3960" s="2">
        <v>43525.46875</v>
      </c>
      <c r="B3960" s="4">
        <v>3698.56</v>
      </c>
    </row>
    <row r="3961" spans="1:2" x14ac:dyDescent="0.3">
      <c r="A3961" s="2">
        <v>43525.472222222219</v>
      </c>
      <c r="B3961" s="4">
        <v>3684.77</v>
      </c>
    </row>
    <row r="3962" spans="1:2" x14ac:dyDescent="0.3">
      <c r="A3962" s="2">
        <v>43525.475694444445</v>
      </c>
      <c r="B3962" s="4">
        <v>3683.56</v>
      </c>
    </row>
    <row r="3963" spans="1:2" x14ac:dyDescent="0.3">
      <c r="A3963" s="2">
        <v>43525.479166666664</v>
      </c>
      <c r="B3963" s="4">
        <v>3685.73</v>
      </c>
    </row>
    <row r="3964" spans="1:2" x14ac:dyDescent="0.3">
      <c r="A3964" s="2">
        <v>43525.545138888891</v>
      </c>
      <c r="B3964" s="4">
        <v>3682.34</v>
      </c>
    </row>
    <row r="3965" spans="1:2" x14ac:dyDescent="0.3">
      <c r="A3965" s="2">
        <v>43525.548611111109</v>
      </c>
      <c r="B3965" s="4">
        <v>3688.16</v>
      </c>
    </row>
    <row r="3966" spans="1:2" x14ac:dyDescent="0.3">
      <c r="A3966" s="2">
        <v>43525.552083333336</v>
      </c>
      <c r="B3966" s="4">
        <v>3683.07</v>
      </c>
    </row>
    <row r="3967" spans="1:2" x14ac:dyDescent="0.3">
      <c r="A3967" s="2">
        <v>43525.555555555555</v>
      </c>
      <c r="B3967" s="4">
        <v>3686.39</v>
      </c>
    </row>
    <row r="3968" spans="1:2" x14ac:dyDescent="0.3">
      <c r="A3968" s="2">
        <v>43525.559027777781</v>
      </c>
      <c r="B3968" s="4">
        <v>3692.01</v>
      </c>
    </row>
    <row r="3969" spans="1:2" x14ac:dyDescent="0.3">
      <c r="A3969" s="2">
        <v>43525.5625</v>
      </c>
      <c r="B3969" s="4">
        <v>3684.38</v>
      </c>
    </row>
    <row r="3970" spans="1:2" x14ac:dyDescent="0.3">
      <c r="A3970" s="2">
        <v>43525.565972222219</v>
      </c>
      <c r="B3970" s="4">
        <v>3687.81</v>
      </c>
    </row>
    <row r="3971" spans="1:2" x14ac:dyDescent="0.3">
      <c r="A3971" s="2">
        <v>43525.569444444445</v>
      </c>
      <c r="B3971" s="4">
        <v>3679.75</v>
      </c>
    </row>
    <row r="3972" spans="1:2" x14ac:dyDescent="0.3">
      <c r="A3972" s="2">
        <v>43525.572916666664</v>
      </c>
      <c r="B3972" s="4">
        <v>3681.58</v>
      </c>
    </row>
    <row r="3973" spans="1:2" x14ac:dyDescent="0.3">
      <c r="A3973" s="2">
        <v>43525.576388888891</v>
      </c>
      <c r="B3973" s="4">
        <v>3682.58</v>
      </c>
    </row>
    <row r="3974" spans="1:2" x14ac:dyDescent="0.3">
      <c r="A3974" s="2">
        <v>43525.579861111109</v>
      </c>
      <c r="B3974" s="4">
        <v>3694.26</v>
      </c>
    </row>
    <row r="3975" spans="1:2" x14ac:dyDescent="0.3">
      <c r="A3975" s="2">
        <v>43525.583333333336</v>
      </c>
      <c r="B3975" s="4">
        <v>3698.04</v>
      </c>
    </row>
    <row r="3976" spans="1:2" x14ac:dyDescent="0.3">
      <c r="A3976" s="2">
        <v>43525.586805555555</v>
      </c>
      <c r="B3976" s="4">
        <v>3693.82</v>
      </c>
    </row>
    <row r="3977" spans="1:2" x14ac:dyDescent="0.3">
      <c r="A3977" s="2">
        <v>43525.590277777781</v>
      </c>
      <c r="B3977" s="4">
        <v>3704.95</v>
      </c>
    </row>
    <row r="3978" spans="1:2" x14ac:dyDescent="0.3">
      <c r="A3978" s="2">
        <v>43525.59375</v>
      </c>
      <c r="B3978" s="4">
        <v>3702.14</v>
      </c>
    </row>
    <row r="3979" spans="1:2" x14ac:dyDescent="0.3">
      <c r="A3979" s="2">
        <v>43525.597222222219</v>
      </c>
      <c r="B3979" s="4">
        <v>3704.21</v>
      </c>
    </row>
    <row r="3980" spans="1:2" x14ac:dyDescent="0.3">
      <c r="A3980" s="2">
        <v>43525.600694444445</v>
      </c>
      <c r="B3980" s="4">
        <v>3707.52</v>
      </c>
    </row>
    <row r="3981" spans="1:2" x14ac:dyDescent="0.3">
      <c r="A3981" s="2">
        <v>43525.604166666664</v>
      </c>
      <c r="B3981" s="4">
        <v>3720.64</v>
      </c>
    </row>
    <row r="3982" spans="1:2" x14ac:dyDescent="0.3">
      <c r="A3982" s="2">
        <v>43525.607638888891</v>
      </c>
      <c r="B3982" s="4">
        <v>3719.83</v>
      </c>
    </row>
    <row r="3983" spans="1:2" x14ac:dyDescent="0.3">
      <c r="A3983" s="2">
        <v>43525.611111111109</v>
      </c>
      <c r="B3983" s="4">
        <v>3737.62</v>
      </c>
    </row>
    <row r="3984" spans="1:2" x14ac:dyDescent="0.3">
      <c r="A3984" s="2">
        <v>43525.614583333336</v>
      </c>
      <c r="B3984" s="4">
        <v>3735.8</v>
      </c>
    </row>
    <row r="3985" spans="1:2" x14ac:dyDescent="0.3">
      <c r="A3985" s="2">
        <v>43525.618055555555</v>
      </c>
      <c r="B3985" s="4">
        <v>3740.6</v>
      </c>
    </row>
    <row r="3986" spans="1:2" x14ac:dyDescent="0.3">
      <c r="A3986" s="2">
        <v>43525.621527777781</v>
      </c>
      <c r="B3986" s="4">
        <v>3745.96</v>
      </c>
    </row>
    <row r="3987" spans="1:2" x14ac:dyDescent="0.3">
      <c r="A3987" s="2">
        <v>43525.625</v>
      </c>
      <c r="B3987" s="4">
        <v>3749.71</v>
      </c>
    </row>
    <row r="3988" spans="1:2" x14ac:dyDescent="0.3">
      <c r="A3988" s="2">
        <v>43528.399305555555</v>
      </c>
      <c r="B3988" s="4">
        <v>3790.46</v>
      </c>
    </row>
    <row r="3989" spans="1:2" x14ac:dyDescent="0.3">
      <c r="A3989" s="2">
        <v>43528.402777777781</v>
      </c>
      <c r="B3989" s="4">
        <v>3768.19</v>
      </c>
    </row>
    <row r="3990" spans="1:2" x14ac:dyDescent="0.3">
      <c r="A3990" s="2">
        <v>43528.40625</v>
      </c>
      <c r="B3990" s="4">
        <v>3769.54</v>
      </c>
    </row>
    <row r="3991" spans="1:2" x14ac:dyDescent="0.3">
      <c r="A3991" s="2">
        <v>43528.409722222219</v>
      </c>
      <c r="B3991" s="4">
        <v>3780.14</v>
      </c>
    </row>
    <row r="3992" spans="1:2" x14ac:dyDescent="0.3">
      <c r="A3992" s="2">
        <v>43528.413194444445</v>
      </c>
      <c r="B3992" s="4">
        <v>3789.37</v>
      </c>
    </row>
    <row r="3993" spans="1:2" x14ac:dyDescent="0.3">
      <c r="A3993" s="2">
        <v>43528.416666666664</v>
      </c>
      <c r="B3993" s="4">
        <v>3786.67</v>
      </c>
    </row>
    <row r="3994" spans="1:2" x14ac:dyDescent="0.3">
      <c r="A3994" s="2">
        <v>43528.420138888891</v>
      </c>
      <c r="B3994" s="4">
        <v>3798.43</v>
      </c>
    </row>
    <row r="3995" spans="1:2" x14ac:dyDescent="0.3">
      <c r="A3995" s="2">
        <v>43528.423611111109</v>
      </c>
      <c r="B3995" s="4">
        <v>3795.59</v>
      </c>
    </row>
    <row r="3996" spans="1:2" x14ac:dyDescent="0.3">
      <c r="A3996" s="2">
        <v>43528.427083333336</v>
      </c>
      <c r="B3996" s="4">
        <v>3806.49</v>
      </c>
    </row>
    <row r="3997" spans="1:2" x14ac:dyDescent="0.3">
      <c r="A3997" s="2">
        <v>43528.430555555555</v>
      </c>
      <c r="B3997" s="4">
        <v>3812.73</v>
      </c>
    </row>
    <row r="3998" spans="1:2" x14ac:dyDescent="0.3">
      <c r="A3998" s="2">
        <v>43528.434027777781</v>
      </c>
      <c r="B3998" s="4">
        <v>3805.6</v>
      </c>
    </row>
    <row r="3999" spans="1:2" x14ac:dyDescent="0.3">
      <c r="A3999" s="2">
        <v>43528.4375</v>
      </c>
      <c r="B3999" s="4">
        <v>3808.93</v>
      </c>
    </row>
    <row r="4000" spans="1:2" x14ac:dyDescent="0.3">
      <c r="A4000" s="2">
        <v>43528.440972222219</v>
      </c>
      <c r="B4000" s="4">
        <v>3794.29</v>
      </c>
    </row>
    <row r="4001" spans="1:2" x14ac:dyDescent="0.3">
      <c r="A4001" s="2">
        <v>43528.444444444445</v>
      </c>
      <c r="B4001" s="4">
        <v>3799.85</v>
      </c>
    </row>
    <row r="4002" spans="1:2" x14ac:dyDescent="0.3">
      <c r="A4002" s="2">
        <v>43528.447916666664</v>
      </c>
      <c r="B4002" s="4">
        <v>3812.99</v>
      </c>
    </row>
    <row r="4003" spans="1:2" x14ac:dyDescent="0.3">
      <c r="A4003" s="2">
        <v>43528.451388888891</v>
      </c>
      <c r="B4003" s="4">
        <v>3814.69</v>
      </c>
    </row>
    <row r="4004" spans="1:2" x14ac:dyDescent="0.3">
      <c r="A4004" s="2">
        <v>43528.454861111109</v>
      </c>
      <c r="B4004" s="4">
        <v>3822.42</v>
      </c>
    </row>
    <row r="4005" spans="1:2" x14ac:dyDescent="0.3">
      <c r="A4005" s="2">
        <v>43528.458333333336</v>
      </c>
      <c r="B4005" s="4">
        <v>3818.71</v>
      </c>
    </row>
    <row r="4006" spans="1:2" x14ac:dyDescent="0.3">
      <c r="A4006" s="2">
        <v>43528.461805555555</v>
      </c>
      <c r="B4006" s="4">
        <v>3821.86</v>
      </c>
    </row>
    <row r="4007" spans="1:2" x14ac:dyDescent="0.3">
      <c r="A4007" s="2">
        <v>43528.465277777781</v>
      </c>
      <c r="B4007" s="4">
        <v>3831.93</v>
      </c>
    </row>
    <row r="4008" spans="1:2" x14ac:dyDescent="0.3">
      <c r="A4008" s="2">
        <v>43528.46875</v>
      </c>
      <c r="B4008" s="4">
        <v>3837.52</v>
      </c>
    </row>
    <row r="4009" spans="1:2" x14ac:dyDescent="0.3">
      <c r="A4009" s="2">
        <v>43528.472222222219</v>
      </c>
      <c r="B4009" s="4">
        <v>3840.89</v>
      </c>
    </row>
    <row r="4010" spans="1:2" x14ac:dyDescent="0.3">
      <c r="A4010" s="2">
        <v>43528.475694444445</v>
      </c>
      <c r="B4010" s="4">
        <v>3849.59</v>
      </c>
    </row>
    <row r="4011" spans="1:2" x14ac:dyDescent="0.3">
      <c r="A4011" s="2">
        <v>43528.479166666664</v>
      </c>
      <c r="B4011" s="4">
        <v>3862.01</v>
      </c>
    </row>
    <row r="4012" spans="1:2" x14ac:dyDescent="0.3">
      <c r="A4012" s="2">
        <v>43528.545138888891</v>
      </c>
      <c r="B4012" s="4">
        <v>3881.1</v>
      </c>
    </row>
    <row r="4013" spans="1:2" x14ac:dyDescent="0.3">
      <c r="A4013" s="2">
        <v>43528.548611111109</v>
      </c>
      <c r="B4013" s="4">
        <v>3869.7</v>
      </c>
    </row>
    <row r="4014" spans="1:2" x14ac:dyDescent="0.3">
      <c r="A4014" s="2">
        <v>43528.552083333336</v>
      </c>
      <c r="B4014" s="4">
        <v>3859.28</v>
      </c>
    </row>
    <row r="4015" spans="1:2" x14ac:dyDescent="0.3">
      <c r="A4015" s="2">
        <v>43528.555555555555</v>
      </c>
      <c r="B4015" s="4">
        <v>3858.65</v>
      </c>
    </row>
    <row r="4016" spans="1:2" x14ac:dyDescent="0.3">
      <c r="A4016" s="2">
        <v>43528.559027777781</v>
      </c>
      <c r="B4016" s="4">
        <v>3849.03</v>
      </c>
    </row>
    <row r="4017" spans="1:2" x14ac:dyDescent="0.3">
      <c r="A4017" s="2">
        <v>43528.5625</v>
      </c>
      <c r="B4017" s="4">
        <v>3847.87</v>
      </c>
    </row>
    <row r="4018" spans="1:2" x14ac:dyDescent="0.3">
      <c r="A4018" s="2">
        <v>43528.565972222219</v>
      </c>
      <c r="B4018" s="4">
        <v>3851.49</v>
      </c>
    </row>
    <row r="4019" spans="1:2" x14ac:dyDescent="0.3">
      <c r="A4019" s="2">
        <v>43528.569444444445</v>
      </c>
      <c r="B4019" s="4">
        <v>3850.38</v>
      </c>
    </row>
    <row r="4020" spans="1:2" x14ac:dyDescent="0.3">
      <c r="A4020" s="2">
        <v>43528.572916666664</v>
      </c>
      <c r="B4020" s="4">
        <v>3853.5</v>
      </c>
    </row>
    <row r="4021" spans="1:2" x14ac:dyDescent="0.3">
      <c r="A4021" s="2">
        <v>43528.576388888891</v>
      </c>
      <c r="B4021" s="4">
        <v>3860.6</v>
      </c>
    </row>
    <row r="4022" spans="1:2" x14ac:dyDescent="0.3">
      <c r="A4022" s="2">
        <v>43528.579861111109</v>
      </c>
      <c r="B4022" s="4">
        <v>3859.51</v>
      </c>
    </row>
    <row r="4023" spans="1:2" x14ac:dyDescent="0.3">
      <c r="A4023" s="2">
        <v>43528.583333333336</v>
      </c>
      <c r="B4023" s="4">
        <v>3853.63</v>
      </c>
    </row>
    <row r="4024" spans="1:2" x14ac:dyDescent="0.3">
      <c r="A4024" s="2">
        <v>43528.586805555555</v>
      </c>
      <c r="B4024" s="4">
        <v>3815.69</v>
      </c>
    </row>
    <row r="4025" spans="1:2" x14ac:dyDescent="0.3">
      <c r="A4025" s="2">
        <v>43528.590277777781</v>
      </c>
      <c r="B4025" s="4">
        <v>3807.77</v>
      </c>
    </row>
    <row r="4026" spans="1:2" x14ac:dyDescent="0.3">
      <c r="A4026" s="2">
        <v>43528.59375</v>
      </c>
      <c r="B4026" s="4">
        <v>3791.06</v>
      </c>
    </row>
    <row r="4027" spans="1:2" x14ac:dyDescent="0.3">
      <c r="A4027" s="2">
        <v>43528.597222222219</v>
      </c>
      <c r="B4027" s="4">
        <v>3800.84</v>
      </c>
    </row>
    <row r="4028" spans="1:2" x14ac:dyDescent="0.3">
      <c r="A4028" s="2">
        <v>43528.600694444445</v>
      </c>
      <c r="B4028" s="4">
        <v>3790.54</v>
      </c>
    </row>
    <row r="4029" spans="1:2" x14ac:dyDescent="0.3">
      <c r="A4029" s="2">
        <v>43528.604166666664</v>
      </c>
      <c r="B4029" s="4">
        <v>3797.05</v>
      </c>
    </row>
    <row r="4030" spans="1:2" x14ac:dyDescent="0.3">
      <c r="A4030" s="2">
        <v>43528.607638888891</v>
      </c>
      <c r="B4030" s="4">
        <v>3782.92</v>
      </c>
    </row>
    <row r="4031" spans="1:2" x14ac:dyDescent="0.3">
      <c r="A4031" s="2">
        <v>43528.611111111109</v>
      </c>
      <c r="B4031" s="4">
        <v>3769.69</v>
      </c>
    </row>
    <row r="4032" spans="1:2" x14ac:dyDescent="0.3">
      <c r="A4032" s="2">
        <v>43528.614583333336</v>
      </c>
      <c r="B4032" s="4">
        <v>3783.35</v>
      </c>
    </row>
    <row r="4033" spans="1:2" x14ac:dyDescent="0.3">
      <c r="A4033" s="2">
        <v>43528.618055555555</v>
      </c>
      <c r="B4033" s="4">
        <v>3785.05</v>
      </c>
    </row>
    <row r="4034" spans="1:2" x14ac:dyDescent="0.3">
      <c r="A4034" s="2">
        <v>43528.621527777781</v>
      </c>
      <c r="B4034" s="4">
        <v>3790.09</v>
      </c>
    </row>
    <row r="4035" spans="1:2" x14ac:dyDescent="0.3">
      <c r="A4035" s="2">
        <v>43528.625</v>
      </c>
      <c r="B4035" s="4">
        <v>3794.1</v>
      </c>
    </row>
    <row r="4036" spans="1:2" x14ac:dyDescent="0.3">
      <c r="A4036" s="2">
        <v>43529.399305555555</v>
      </c>
      <c r="B4036" s="4">
        <v>3786.4</v>
      </c>
    </row>
    <row r="4037" spans="1:2" x14ac:dyDescent="0.3">
      <c r="A4037" s="2">
        <v>43529.402777777781</v>
      </c>
      <c r="B4037" s="4">
        <v>3789.54</v>
      </c>
    </row>
    <row r="4038" spans="1:2" x14ac:dyDescent="0.3">
      <c r="A4038" s="2">
        <v>43529.40625</v>
      </c>
      <c r="B4038" s="4">
        <v>3787.83</v>
      </c>
    </row>
    <row r="4039" spans="1:2" x14ac:dyDescent="0.3">
      <c r="A4039" s="2">
        <v>43529.409722222219</v>
      </c>
      <c r="B4039" s="4">
        <v>3797.53</v>
      </c>
    </row>
    <row r="4040" spans="1:2" x14ac:dyDescent="0.3">
      <c r="A4040" s="2">
        <v>43529.413194444445</v>
      </c>
      <c r="B4040" s="4">
        <v>3788.57</v>
      </c>
    </row>
    <row r="4041" spans="1:2" x14ac:dyDescent="0.3">
      <c r="A4041" s="2">
        <v>43529.416666666664</v>
      </c>
      <c r="B4041" s="4">
        <v>3790.81</v>
      </c>
    </row>
    <row r="4042" spans="1:2" x14ac:dyDescent="0.3">
      <c r="A4042" s="2">
        <v>43529.420138888891</v>
      </c>
      <c r="B4042" s="4">
        <v>3800.26</v>
      </c>
    </row>
    <row r="4043" spans="1:2" x14ac:dyDescent="0.3">
      <c r="A4043" s="2">
        <v>43529.423611111109</v>
      </c>
      <c r="B4043" s="4">
        <v>3786.37</v>
      </c>
    </row>
    <row r="4044" spans="1:2" x14ac:dyDescent="0.3">
      <c r="A4044" s="2">
        <v>43529.427083333336</v>
      </c>
      <c r="B4044" s="4">
        <v>3787.59</v>
      </c>
    </row>
    <row r="4045" spans="1:2" x14ac:dyDescent="0.3">
      <c r="A4045" s="2">
        <v>43529.430555555555</v>
      </c>
      <c r="B4045" s="4">
        <v>3787.29</v>
      </c>
    </row>
    <row r="4046" spans="1:2" x14ac:dyDescent="0.3">
      <c r="A4046" s="2">
        <v>43529.434027777781</v>
      </c>
      <c r="B4046" s="4">
        <v>3778.06</v>
      </c>
    </row>
    <row r="4047" spans="1:2" x14ac:dyDescent="0.3">
      <c r="A4047" s="2">
        <v>43529.4375</v>
      </c>
      <c r="B4047" s="4">
        <v>3782.93</v>
      </c>
    </row>
    <row r="4048" spans="1:2" x14ac:dyDescent="0.3">
      <c r="A4048" s="2">
        <v>43529.440972222219</v>
      </c>
      <c r="B4048" s="4">
        <v>3789.86</v>
      </c>
    </row>
    <row r="4049" spans="1:2" x14ac:dyDescent="0.3">
      <c r="A4049" s="2">
        <v>43529.444444444445</v>
      </c>
      <c r="B4049" s="4">
        <v>3797.91</v>
      </c>
    </row>
    <row r="4050" spans="1:2" x14ac:dyDescent="0.3">
      <c r="A4050" s="2">
        <v>43529.447916666664</v>
      </c>
      <c r="B4050" s="4">
        <v>3798.52</v>
      </c>
    </row>
    <row r="4051" spans="1:2" x14ac:dyDescent="0.3">
      <c r="A4051" s="2">
        <v>43529.451388888891</v>
      </c>
      <c r="B4051" s="4">
        <v>3797.64</v>
      </c>
    </row>
    <row r="4052" spans="1:2" x14ac:dyDescent="0.3">
      <c r="A4052" s="2">
        <v>43529.454861111109</v>
      </c>
      <c r="B4052" s="4">
        <v>3800.08</v>
      </c>
    </row>
    <row r="4053" spans="1:2" x14ac:dyDescent="0.3">
      <c r="A4053" s="2">
        <v>43529.458333333336</v>
      </c>
      <c r="B4053" s="4">
        <v>3808.34</v>
      </c>
    </row>
    <row r="4054" spans="1:2" x14ac:dyDescent="0.3">
      <c r="A4054" s="2">
        <v>43529.461805555555</v>
      </c>
      <c r="B4054" s="4">
        <v>3802.46</v>
      </c>
    </row>
    <row r="4055" spans="1:2" x14ac:dyDescent="0.3">
      <c r="A4055" s="2">
        <v>43529.465277777781</v>
      </c>
      <c r="B4055" s="4">
        <v>3788.89</v>
      </c>
    </row>
    <row r="4056" spans="1:2" x14ac:dyDescent="0.3">
      <c r="A4056" s="2">
        <v>43529.46875</v>
      </c>
      <c r="B4056" s="4">
        <v>3786.11</v>
      </c>
    </row>
    <row r="4057" spans="1:2" x14ac:dyDescent="0.3">
      <c r="A4057" s="2">
        <v>43529.472222222219</v>
      </c>
      <c r="B4057" s="4">
        <v>3789.35</v>
      </c>
    </row>
    <row r="4058" spans="1:2" x14ac:dyDescent="0.3">
      <c r="A4058" s="2">
        <v>43529.475694444445</v>
      </c>
      <c r="B4058" s="4">
        <v>3792.85</v>
      </c>
    </row>
    <row r="4059" spans="1:2" x14ac:dyDescent="0.3">
      <c r="A4059" s="2">
        <v>43529.479166666664</v>
      </c>
      <c r="B4059" s="4">
        <v>3793.33</v>
      </c>
    </row>
    <row r="4060" spans="1:2" x14ac:dyDescent="0.3">
      <c r="A4060" s="2">
        <v>43529.545138888891</v>
      </c>
      <c r="B4060" s="4">
        <v>3788.89</v>
      </c>
    </row>
    <row r="4061" spans="1:2" x14ac:dyDescent="0.3">
      <c r="A4061" s="2">
        <v>43529.548611111109</v>
      </c>
      <c r="B4061" s="4">
        <v>3783.24</v>
      </c>
    </row>
    <row r="4062" spans="1:2" x14ac:dyDescent="0.3">
      <c r="A4062" s="2">
        <v>43529.552083333336</v>
      </c>
      <c r="B4062" s="4">
        <v>3789</v>
      </c>
    </row>
    <row r="4063" spans="1:2" x14ac:dyDescent="0.3">
      <c r="A4063" s="2">
        <v>43529.555555555555</v>
      </c>
      <c r="B4063" s="4">
        <v>3793.08</v>
      </c>
    </row>
    <row r="4064" spans="1:2" x14ac:dyDescent="0.3">
      <c r="A4064" s="2">
        <v>43529.559027777781</v>
      </c>
      <c r="B4064" s="4">
        <v>3790.88</v>
      </c>
    </row>
    <row r="4065" spans="1:2" x14ac:dyDescent="0.3">
      <c r="A4065" s="2">
        <v>43529.5625</v>
      </c>
      <c r="B4065" s="4">
        <v>3797.73</v>
      </c>
    </row>
    <row r="4066" spans="1:2" x14ac:dyDescent="0.3">
      <c r="A4066" s="2">
        <v>43529.565972222219</v>
      </c>
      <c r="B4066" s="4">
        <v>3790.85</v>
      </c>
    </row>
    <row r="4067" spans="1:2" x14ac:dyDescent="0.3">
      <c r="A4067" s="2">
        <v>43529.569444444445</v>
      </c>
      <c r="B4067" s="4">
        <v>3798.25</v>
      </c>
    </row>
    <row r="4068" spans="1:2" x14ac:dyDescent="0.3">
      <c r="A4068" s="2">
        <v>43529.572916666664</v>
      </c>
      <c r="B4068" s="4">
        <v>3787.47</v>
      </c>
    </row>
    <row r="4069" spans="1:2" x14ac:dyDescent="0.3">
      <c r="A4069" s="2">
        <v>43529.576388888891</v>
      </c>
      <c r="B4069" s="4">
        <v>3778.08</v>
      </c>
    </row>
    <row r="4070" spans="1:2" x14ac:dyDescent="0.3">
      <c r="A4070" s="2">
        <v>43529.579861111109</v>
      </c>
      <c r="B4070" s="4">
        <v>3782.43</v>
      </c>
    </row>
    <row r="4071" spans="1:2" x14ac:dyDescent="0.3">
      <c r="A4071" s="2">
        <v>43529.583333333336</v>
      </c>
      <c r="B4071" s="4">
        <v>3790.25</v>
      </c>
    </row>
    <row r="4072" spans="1:2" x14ac:dyDescent="0.3">
      <c r="A4072" s="2">
        <v>43529.586805555555</v>
      </c>
      <c r="B4072" s="4">
        <v>3787.99</v>
      </c>
    </row>
    <row r="4073" spans="1:2" x14ac:dyDescent="0.3">
      <c r="A4073" s="2">
        <v>43529.590277777781</v>
      </c>
      <c r="B4073" s="4">
        <v>3790.66</v>
      </c>
    </row>
    <row r="4074" spans="1:2" x14ac:dyDescent="0.3">
      <c r="A4074" s="2">
        <v>43529.59375</v>
      </c>
      <c r="B4074" s="4">
        <v>3790.27</v>
      </c>
    </row>
    <row r="4075" spans="1:2" x14ac:dyDescent="0.3">
      <c r="A4075" s="2">
        <v>43529.597222222219</v>
      </c>
      <c r="B4075" s="4">
        <v>3793.52</v>
      </c>
    </row>
    <row r="4076" spans="1:2" x14ac:dyDescent="0.3">
      <c r="A4076" s="2">
        <v>43529.600694444445</v>
      </c>
      <c r="B4076" s="4">
        <v>3799.08</v>
      </c>
    </row>
    <row r="4077" spans="1:2" x14ac:dyDescent="0.3">
      <c r="A4077" s="2">
        <v>43529.604166666664</v>
      </c>
      <c r="B4077" s="4">
        <v>3792.36</v>
      </c>
    </row>
    <row r="4078" spans="1:2" x14ac:dyDescent="0.3">
      <c r="A4078" s="2">
        <v>43529.607638888891</v>
      </c>
      <c r="B4078" s="4">
        <v>3796.45</v>
      </c>
    </row>
    <row r="4079" spans="1:2" x14ac:dyDescent="0.3">
      <c r="A4079" s="2">
        <v>43529.611111111109</v>
      </c>
      <c r="B4079" s="4">
        <v>3804.63</v>
      </c>
    </row>
    <row r="4080" spans="1:2" x14ac:dyDescent="0.3">
      <c r="A4080" s="2">
        <v>43529.614583333336</v>
      </c>
      <c r="B4080" s="4">
        <v>3810.6</v>
      </c>
    </row>
    <row r="4081" spans="1:2" x14ac:dyDescent="0.3">
      <c r="A4081" s="2">
        <v>43529.618055555555</v>
      </c>
      <c r="B4081" s="4">
        <v>3814.98</v>
      </c>
    </row>
    <row r="4082" spans="1:2" x14ac:dyDescent="0.3">
      <c r="A4082" s="2">
        <v>43529.621527777781</v>
      </c>
      <c r="B4082" s="4">
        <v>3814.22</v>
      </c>
    </row>
    <row r="4083" spans="1:2" x14ac:dyDescent="0.3">
      <c r="A4083" s="2">
        <v>43529.625</v>
      </c>
      <c r="B4083" s="4">
        <v>3816.01</v>
      </c>
    </row>
    <row r="4084" spans="1:2" x14ac:dyDescent="0.3">
      <c r="A4084" s="2">
        <v>43530.399305555555</v>
      </c>
      <c r="B4084" s="4">
        <v>3823.76</v>
      </c>
    </row>
    <row r="4085" spans="1:2" x14ac:dyDescent="0.3">
      <c r="A4085" s="2">
        <v>43530.402777777781</v>
      </c>
      <c r="B4085" s="4">
        <v>3828.55</v>
      </c>
    </row>
    <row r="4086" spans="1:2" x14ac:dyDescent="0.3">
      <c r="A4086" s="2">
        <v>43530.40625</v>
      </c>
      <c r="B4086" s="4">
        <v>3824.83</v>
      </c>
    </row>
    <row r="4087" spans="1:2" x14ac:dyDescent="0.3">
      <c r="A4087" s="2">
        <v>43530.409722222219</v>
      </c>
      <c r="B4087" s="4">
        <v>3842.04</v>
      </c>
    </row>
    <row r="4088" spans="1:2" x14ac:dyDescent="0.3">
      <c r="A4088" s="2">
        <v>43530.413194444445</v>
      </c>
      <c r="B4088" s="4">
        <v>3824.66</v>
      </c>
    </row>
    <row r="4089" spans="1:2" x14ac:dyDescent="0.3">
      <c r="A4089" s="2">
        <v>43530.416666666664</v>
      </c>
      <c r="B4089" s="4">
        <v>3802.87</v>
      </c>
    </row>
    <row r="4090" spans="1:2" x14ac:dyDescent="0.3">
      <c r="A4090" s="2">
        <v>43530.420138888891</v>
      </c>
      <c r="B4090" s="4">
        <v>3805.63</v>
      </c>
    </row>
    <row r="4091" spans="1:2" x14ac:dyDescent="0.3">
      <c r="A4091" s="2">
        <v>43530.423611111109</v>
      </c>
      <c r="B4091" s="4">
        <v>3798.53</v>
      </c>
    </row>
    <row r="4092" spans="1:2" x14ac:dyDescent="0.3">
      <c r="A4092" s="2">
        <v>43530.427083333336</v>
      </c>
      <c r="B4092" s="4">
        <v>3805.83</v>
      </c>
    </row>
    <row r="4093" spans="1:2" x14ac:dyDescent="0.3">
      <c r="A4093" s="2">
        <v>43530.430555555555</v>
      </c>
      <c r="B4093" s="4">
        <v>3813.1</v>
      </c>
    </row>
    <row r="4094" spans="1:2" x14ac:dyDescent="0.3">
      <c r="A4094" s="2">
        <v>43530.434027777781</v>
      </c>
      <c r="B4094" s="4">
        <v>3807.63</v>
      </c>
    </row>
    <row r="4095" spans="1:2" x14ac:dyDescent="0.3">
      <c r="A4095" s="2">
        <v>43530.4375</v>
      </c>
      <c r="B4095" s="4">
        <v>3813.39</v>
      </c>
    </row>
    <row r="4096" spans="1:2" x14ac:dyDescent="0.3">
      <c r="A4096" s="2">
        <v>43530.440972222219</v>
      </c>
      <c r="B4096" s="4">
        <v>3811.56</v>
      </c>
    </row>
    <row r="4097" spans="1:2" x14ac:dyDescent="0.3">
      <c r="A4097" s="2">
        <v>43530.444444444445</v>
      </c>
      <c r="B4097" s="4">
        <v>3824.11</v>
      </c>
    </row>
    <row r="4098" spans="1:2" x14ac:dyDescent="0.3">
      <c r="A4098" s="2">
        <v>43530.447916666664</v>
      </c>
      <c r="B4098" s="4">
        <v>3813.19</v>
      </c>
    </row>
    <row r="4099" spans="1:2" x14ac:dyDescent="0.3">
      <c r="A4099" s="2">
        <v>43530.451388888891</v>
      </c>
      <c r="B4099" s="4">
        <v>3812.3</v>
      </c>
    </row>
    <row r="4100" spans="1:2" x14ac:dyDescent="0.3">
      <c r="A4100" s="2">
        <v>43530.454861111109</v>
      </c>
      <c r="B4100" s="4">
        <v>3801.69</v>
      </c>
    </row>
    <row r="4101" spans="1:2" x14ac:dyDescent="0.3">
      <c r="A4101" s="2">
        <v>43530.458333333336</v>
      </c>
      <c r="B4101" s="4">
        <v>3805.91</v>
      </c>
    </row>
    <row r="4102" spans="1:2" x14ac:dyDescent="0.3">
      <c r="A4102" s="2">
        <v>43530.461805555555</v>
      </c>
      <c r="B4102" s="4">
        <v>3809.38</v>
      </c>
    </row>
    <row r="4103" spans="1:2" x14ac:dyDescent="0.3">
      <c r="A4103" s="2">
        <v>43530.465277777781</v>
      </c>
      <c r="B4103" s="4">
        <v>3811.82</v>
      </c>
    </row>
    <row r="4104" spans="1:2" x14ac:dyDescent="0.3">
      <c r="A4104" s="2">
        <v>43530.46875</v>
      </c>
      <c r="B4104" s="4">
        <v>3819.04</v>
      </c>
    </row>
    <row r="4105" spans="1:2" x14ac:dyDescent="0.3">
      <c r="A4105" s="2">
        <v>43530.472222222219</v>
      </c>
      <c r="B4105" s="4">
        <v>3817.16</v>
      </c>
    </row>
    <row r="4106" spans="1:2" x14ac:dyDescent="0.3">
      <c r="A4106" s="2">
        <v>43530.475694444445</v>
      </c>
      <c r="B4106" s="4">
        <v>3818.33</v>
      </c>
    </row>
    <row r="4107" spans="1:2" x14ac:dyDescent="0.3">
      <c r="A4107" s="2">
        <v>43530.479166666664</v>
      </c>
      <c r="B4107" s="4">
        <v>3825.12</v>
      </c>
    </row>
    <row r="4108" spans="1:2" x14ac:dyDescent="0.3">
      <c r="A4108" s="2">
        <v>43530.545138888891</v>
      </c>
      <c r="B4108" s="4">
        <v>3827.45</v>
      </c>
    </row>
    <row r="4109" spans="1:2" x14ac:dyDescent="0.3">
      <c r="A4109" s="2">
        <v>43530.548611111109</v>
      </c>
      <c r="B4109" s="4">
        <v>3820.28</v>
      </c>
    </row>
    <row r="4110" spans="1:2" x14ac:dyDescent="0.3">
      <c r="A4110" s="2">
        <v>43530.552083333336</v>
      </c>
      <c r="B4110" s="4">
        <v>3822.6</v>
      </c>
    </row>
    <row r="4111" spans="1:2" x14ac:dyDescent="0.3">
      <c r="A4111" s="2">
        <v>43530.555555555555</v>
      </c>
      <c r="B4111" s="4">
        <v>3826.63</v>
      </c>
    </row>
    <row r="4112" spans="1:2" x14ac:dyDescent="0.3">
      <c r="A4112" s="2">
        <v>43530.559027777781</v>
      </c>
      <c r="B4112" s="4">
        <v>3825.38</v>
      </c>
    </row>
    <row r="4113" spans="1:2" x14ac:dyDescent="0.3">
      <c r="A4113" s="2">
        <v>43530.5625</v>
      </c>
      <c r="B4113" s="4">
        <v>3822.65</v>
      </c>
    </row>
    <row r="4114" spans="1:2" x14ac:dyDescent="0.3">
      <c r="A4114" s="2">
        <v>43530.565972222219</v>
      </c>
      <c r="B4114" s="4">
        <v>3814.1</v>
      </c>
    </row>
    <row r="4115" spans="1:2" x14ac:dyDescent="0.3">
      <c r="A4115" s="2">
        <v>43530.569444444445</v>
      </c>
      <c r="B4115" s="4">
        <v>3819.99</v>
      </c>
    </row>
    <row r="4116" spans="1:2" x14ac:dyDescent="0.3">
      <c r="A4116" s="2">
        <v>43530.572916666664</v>
      </c>
      <c r="B4116" s="4">
        <v>3820.2</v>
      </c>
    </row>
    <row r="4117" spans="1:2" x14ac:dyDescent="0.3">
      <c r="A4117" s="2">
        <v>43530.576388888891</v>
      </c>
      <c r="B4117" s="4">
        <v>3824.36</v>
      </c>
    </row>
    <row r="4118" spans="1:2" x14ac:dyDescent="0.3">
      <c r="A4118" s="2">
        <v>43530.579861111109</v>
      </c>
      <c r="B4118" s="4">
        <v>3816.16</v>
      </c>
    </row>
    <row r="4119" spans="1:2" x14ac:dyDescent="0.3">
      <c r="A4119" s="2">
        <v>43530.583333333336</v>
      </c>
      <c r="B4119" s="4">
        <v>3812.86</v>
      </c>
    </row>
    <row r="4120" spans="1:2" x14ac:dyDescent="0.3">
      <c r="A4120" s="2">
        <v>43530.586805555555</v>
      </c>
      <c r="B4120" s="4">
        <v>3797.1</v>
      </c>
    </row>
    <row r="4121" spans="1:2" x14ac:dyDescent="0.3">
      <c r="A4121" s="2">
        <v>43530.590277777781</v>
      </c>
      <c r="B4121" s="4">
        <v>3789.97</v>
      </c>
    </row>
    <row r="4122" spans="1:2" x14ac:dyDescent="0.3">
      <c r="A4122" s="2">
        <v>43530.59375</v>
      </c>
      <c r="B4122" s="4">
        <v>3798.49</v>
      </c>
    </row>
    <row r="4123" spans="1:2" x14ac:dyDescent="0.3">
      <c r="A4123" s="2">
        <v>43530.597222222219</v>
      </c>
      <c r="B4123" s="4">
        <v>3799.94</v>
      </c>
    </row>
    <row r="4124" spans="1:2" x14ac:dyDescent="0.3">
      <c r="A4124" s="2">
        <v>43530.600694444445</v>
      </c>
      <c r="B4124" s="4">
        <v>3805.07</v>
      </c>
    </row>
    <row r="4125" spans="1:2" x14ac:dyDescent="0.3">
      <c r="A4125" s="2">
        <v>43530.604166666664</v>
      </c>
      <c r="B4125" s="4">
        <v>3820.51</v>
      </c>
    </row>
    <row r="4126" spans="1:2" x14ac:dyDescent="0.3">
      <c r="A4126" s="2">
        <v>43530.607638888891</v>
      </c>
      <c r="B4126" s="4">
        <v>3818.91</v>
      </c>
    </row>
    <row r="4127" spans="1:2" x14ac:dyDescent="0.3">
      <c r="A4127" s="2">
        <v>43530.611111111109</v>
      </c>
      <c r="B4127" s="4">
        <v>3829.46</v>
      </c>
    </row>
    <row r="4128" spans="1:2" x14ac:dyDescent="0.3">
      <c r="A4128" s="2">
        <v>43530.614583333336</v>
      </c>
      <c r="B4128" s="4">
        <v>3833.88</v>
      </c>
    </row>
    <row r="4129" spans="1:2" x14ac:dyDescent="0.3">
      <c r="A4129" s="2">
        <v>43530.618055555555</v>
      </c>
      <c r="B4129" s="4">
        <v>3848.2</v>
      </c>
    </row>
    <row r="4130" spans="1:2" x14ac:dyDescent="0.3">
      <c r="A4130" s="2">
        <v>43530.621527777781</v>
      </c>
      <c r="B4130" s="4">
        <v>3849.81</v>
      </c>
    </row>
    <row r="4131" spans="1:2" x14ac:dyDescent="0.3">
      <c r="A4131" s="2">
        <v>43530.625</v>
      </c>
      <c r="B4131" s="4">
        <v>3848.09</v>
      </c>
    </row>
    <row r="4132" spans="1:2" x14ac:dyDescent="0.3">
      <c r="A4132" s="2">
        <v>43531.399305555555</v>
      </c>
      <c r="B4132" s="4">
        <v>3823.14</v>
      </c>
    </row>
    <row r="4133" spans="1:2" x14ac:dyDescent="0.3">
      <c r="A4133" s="2">
        <v>43531.402777777781</v>
      </c>
      <c r="B4133" s="4">
        <v>3811.64</v>
      </c>
    </row>
    <row r="4134" spans="1:2" x14ac:dyDescent="0.3">
      <c r="A4134" s="2">
        <v>43531.40625</v>
      </c>
      <c r="B4134" s="4">
        <v>3814.52</v>
      </c>
    </row>
    <row r="4135" spans="1:2" x14ac:dyDescent="0.3">
      <c r="A4135" s="2">
        <v>43531.409722222219</v>
      </c>
      <c r="B4135" s="4">
        <v>3828.49</v>
      </c>
    </row>
    <row r="4136" spans="1:2" x14ac:dyDescent="0.3">
      <c r="A4136" s="2">
        <v>43531.413194444445</v>
      </c>
      <c r="B4136" s="4">
        <v>3821.23</v>
      </c>
    </row>
    <row r="4137" spans="1:2" x14ac:dyDescent="0.3">
      <c r="A4137" s="2">
        <v>43531.416666666664</v>
      </c>
      <c r="B4137" s="4">
        <v>3819.32</v>
      </c>
    </row>
    <row r="4138" spans="1:2" x14ac:dyDescent="0.3">
      <c r="A4138" s="2">
        <v>43531.420138888891</v>
      </c>
      <c r="B4138" s="4">
        <v>3826.21</v>
      </c>
    </row>
    <row r="4139" spans="1:2" x14ac:dyDescent="0.3">
      <c r="A4139" s="2">
        <v>43531.423611111109</v>
      </c>
      <c r="B4139" s="4">
        <v>3820.69</v>
      </c>
    </row>
    <row r="4140" spans="1:2" x14ac:dyDescent="0.3">
      <c r="A4140" s="2">
        <v>43531.427083333336</v>
      </c>
      <c r="B4140" s="4">
        <v>3820.98</v>
      </c>
    </row>
    <row r="4141" spans="1:2" x14ac:dyDescent="0.3">
      <c r="A4141" s="2">
        <v>43531.430555555555</v>
      </c>
      <c r="B4141" s="4">
        <v>3825.03</v>
      </c>
    </row>
    <row r="4142" spans="1:2" x14ac:dyDescent="0.3">
      <c r="A4142" s="2">
        <v>43531.434027777781</v>
      </c>
      <c r="B4142" s="4">
        <v>3829.86</v>
      </c>
    </row>
    <row r="4143" spans="1:2" x14ac:dyDescent="0.3">
      <c r="A4143" s="2">
        <v>43531.4375</v>
      </c>
      <c r="B4143" s="4">
        <v>3816.04</v>
      </c>
    </row>
    <row r="4144" spans="1:2" x14ac:dyDescent="0.3">
      <c r="A4144" s="2">
        <v>43531.440972222219</v>
      </c>
      <c r="B4144" s="4">
        <v>3796.75</v>
      </c>
    </row>
    <row r="4145" spans="1:2" x14ac:dyDescent="0.3">
      <c r="A4145" s="2">
        <v>43531.444444444445</v>
      </c>
      <c r="B4145" s="4">
        <v>3799.25</v>
      </c>
    </row>
    <row r="4146" spans="1:2" x14ac:dyDescent="0.3">
      <c r="A4146" s="2">
        <v>43531.447916666664</v>
      </c>
      <c r="B4146" s="4">
        <v>3783.31</v>
      </c>
    </row>
    <row r="4147" spans="1:2" x14ac:dyDescent="0.3">
      <c r="A4147" s="2">
        <v>43531.451388888891</v>
      </c>
      <c r="B4147" s="4">
        <v>3796.65</v>
      </c>
    </row>
    <row r="4148" spans="1:2" x14ac:dyDescent="0.3">
      <c r="A4148" s="2">
        <v>43531.454861111109</v>
      </c>
      <c r="B4148" s="4">
        <v>3798.27</v>
      </c>
    </row>
    <row r="4149" spans="1:2" x14ac:dyDescent="0.3">
      <c r="A4149" s="2">
        <v>43531.458333333336</v>
      </c>
      <c r="B4149" s="4">
        <v>3804.48</v>
      </c>
    </row>
    <row r="4150" spans="1:2" x14ac:dyDescent="0.3">
      <c r="A4150" s="2">
        <v>43531.461805555555</v>
      </c>
      <c r="B4150" s="4">
        <v>3794.29</v>
      </c>
    </row>
    <row r="4151" spans="1:2" x14ac:dyDescent="0.3">
      <c r="A4151" s="2">
        <v>43531.465277777781</v>
      </c>
      <c r="B4151" s="4">
        <v>3796.49</v>
      </c>
    </row>
    <row r="4152" spans="1:2" x14ac:dyDescent="0.3">
      <c r="A4152" s="2">
        <v>43531.46875</v>
      </c>
      <c r="B4152" s="4">
        <v>3804.53</v>
      </c>
    </row>
    <row r="4153" spans="1:2" x14ac:dyDescent="0.3">
      <c r="A4153" s="2">
        <v>43531.472222222219</v>
      </c>
      <c r="B4153" s="4">
        <v>3817.37</v>
      </c>
    </row>
    <row r="4154" spans="1:2" x14ac:dyDescent="0.3">
      <c r="A4154" s="2">
        <v>43531.475694444445</v>
      </c>
      <c r="B4154" s="4">
        <v>3816.43</v>
      </c>
    </row>
    <row r="4155" spans="1:2" x14ac:dyDescent="0.3">
      <c r="A4155" s="2">
        <v>43531.479166666664</v>
      </c>
      <c r="B4155" s="4">
        <v>3813.5</v>
      </c>
    </row>
    <row r="4156" spans="1:2" x14ac:dyDescent="0.3">
      <c r="A4156" s="2">
        <v>43531.545138888891</v>
      </c>
      <c r="B4156" s="4">
        <v>3799.42</v>
      </c>
    </row>
    <row r="4157" spans="1:2" x14ac:dyDescent="0.3">
      <c r="A4157" s="2">
        <v>43531.548611111109</v>
      </c>
      <c r="B4157" s="4">
        <v>3804.08</v>
      </c>
    </row>
    <row r="4158" spans="1:2" x14ac:dyDescent="0.3">
      <c r="A4158" s="2">
        <v>43531.552083333336</v>
      </c>
      <c r="B4158" s="4">
        <v>3807.47</v>
      </c>
    </row>
    <row r="4159" spans="1:2" x14ac:dyDescent="0.3">
      <c r="A4159" s="2">
        <v>43531.555555555555</v>
      </c>
      <c r="B4159" s="4">
        <v>3796.49</v>
      </c>
    </row>
    <row r="4160" spans="1:2" x14ac:dyDescent="0.3">
      <c r="A4160" s="2">
        <v>43531.559027777781</v>
      </c>
      <c r="B4160" s="4">
        <v>3791.35</v>
      </c>
    </row>
    <row r="4161" spans="1:2" x14ac:dyDescent="0.3">
      <c r="A4161" s="2">
        <v>43531.5625</v>
      </c>
      <c r="B4161" s="4">
        <v>3795.27</v>
      </c>
    </row>
    <row r="4162" spans="1:2" x14ac:dyDescent="0.3">
      <c r="A4162" s="2">
        <v>43531.565972222219</v>
      </c>
      <c r="B4162" s="4">
        <v>3793.45</v>
      </c>
    </row>
    <row r="4163" spans="1:2" x14ac:dyDescent="0.3">
      <c r="A4163" s="2">
        <v>43531.569444444445</v>
      </c>
      <c r="B4163" s="4">
        <v>3779.31</v>
      </c>
    </row>
    <row r="4164" spans="1:2" x14ac:dyDescent="0.3">
      <c r="A4164" s="2">
        <v>43531.572916666664</v>
      </c>
      <c r="B4164" s="4">
        <v>3788.99</v>
      </c>
    </row>
    <row r="4165" spans="1:2" x14ac:dyDescent="0.3">
      <c r="A4165" s="2">
        <v>43531.576388888891</v>
      </c>
      <c r="B4165" s="4">
        <v>3797.66</v>
      </c>
    </row>
    <row r="4166" spans="1:2" x14ac:dyDescent="0.3">
      <c r="A4166" s="2">
        <v>43531.579861111109</v>
      </c>
      <c r="B4166" s="4">
        <v>3806.96</v>
      </c>
    </row>
    <row r="4167" spans="1:2" x14ac:dyDescent="0.3">
      <c r="A4167" s="2">
        <v>43531.583333333336</v>
      </c>
      <c r="B4167" s="4">
        <v>3802.18</v>
      </c>
    </row>
    <row r="4168" spans="1:2" x14ac:dyDescent="0.3">
      <c r="A4168" s="2">
        <v>43531.586805555555</v>
      </c>
      <c r="B4168" s="4">
        <v>3807.56</v>
      </c>
    </row>
    <row r="4169" spans="1:2" x14ac:dyDescent="0.3">
      <c r="A4169" s="2">
        <v>43531.590277777781</v>
      </c>
      <c r="B4169" s="4">
        <v>3820.37</v>
      </c>
    </row>
    <row r="4170" spans="1:2" x14ac:dyDescent="0.3">
      <c r="A4170" s="2">
        <v>43531.59375</v>
      </c>
      <c r="B4170" s="4">
        <v>3814.14</v>
      </c>
    </row>
    <row r="4171" spans="1:2" x14ac:dyDescent="0.3">
      <c r="A4171" s="2">
        <v>43531.597222222219</v>
      </c>
      <c r="B4171" s="4">
        <v>3819.74</v>
      </c>
    </row>
    <row r="4172" spans="1:2" x14ac:dyDescent="0.3">
      <c r="A4172" s="2">
        <v>43531.600694444445</v>
      </c>
      <c r="B4172" s="4">
        <v>3834.78</v>
      </c>
    </row>
    <row r="4173" spans="1:2" x14ac:dyDescent="0.3">
      <c r="A4173" s="2">
        <v>43531.604166666664</v>
      </c>
      <c r="B4173" s="4">
        <v>3826.49</v>
      </c>
    </row>
    <row r="4174" spans="1:2" x14ac:dyDescent="0.3">
      <c r="A4174" s="2">
        <v>43531.607638888891</v>
      </c>
      <c r="B4174" s="4">
        <v>3834.69</v>
      </c>
    </row>
    <row r="4175" spans="1:2" x14ac:dyDescent="0.3">
      <c r="A4175" s="2">
        <v>43531.611111111109</v>
      </c>
      <c r="B4175" s="4">
        <v>3841.41</v>
      </c>
    </row>
    <row r="4176" spans="1:2" x14ac:dyDescent="0.3">
      <c r="A4176" s="2">
        <v>43531.614583333336</v>
      </c>
      <c r="B4176" s="4">
        <v>3819.19</v>
      </c>
    </row>
    <row r="4177" spans="1:2" x14ac:dyDescent="0.3">
      <c r="A4177" s="2">
        <v>43531.618055555555</v>
      </c>
      <c r="B4177" s="4">
        <v>3810.44</v>
      </c>
    </row>
    <row r="4178" spans="1:2" x14ac:dyDescent="0.3">
      <c r="A4178" s="2">
        <v>43531.621527777781</v>
      </c>
      <c r="B4178" s="4">
        <v>3810.53</v>
      </c>
    </row>
    <row r="4179" spans="1:2" x14ac:dyDescent="0.3">
      <c r="A4179" s="2">
        <v>43531.625</v>
      </c>
      <c r="B4179" s="4">
        <v>3808.85</v>
      </c>
    </row>
    <row r="4180" spans="1:2" x14ac:dyDescent="0.3">
      <c r="A4180" s="2">
        <v>43532.399305555555</v>
      </c>
      <c r="B4180" s="4">
        <v>3711.28</v>
      </c>
    </row>
    <row r="4181" spans="1:2" x14ac:dyDescent="0.3">
      <c r="A4181" s="2">
        <v>43532.402777777781</v>
      </c>
      <c r="B4181" s="4">
        <v>3732.83</v>
      </c>
    </row>
    <row r="4182" spans="1:2" x14ac:dyDescent="0.3">
      <c r="A4182" s="2">
        <v>43532.40625</v>
      </c>
      <c r="B4182" s="4">
        <v>3724.87</v>
      </c>
    </row>
    <row r="4183" spans="1:2" x14ac:dyDescent="0.3">
      <c r="A4183" s="2">
        <v>43532.409722222219</v>
      </c>
      <c r="B4183" s="4">
        <v>3727.55</v>
      </c>
    </row>
    <row r="4184" spans="1:2" x14ac:dyDescent="0.3">
      <c r="A4184" s="2">
        <v>43532.413194444445</v>
      </c>
      <c r="B4184" s="4">
        <v>3745.19</v>
      </c>
    </row>
    <row r="4185" spans="1:2" x14ac:dyDescent="0.3">
      <c r="A4185" s="2">
        <v>43532.416666666664</v>
      </c>
      <c r="B4185" s="4">
        <v>3742.34</v>
      </c>
    </row>
    <row r="4186" spans="1:2" x14ac:dyDescent="0.3">
      <c r="A4186" s="2">
        <v>43532.420138888891</v>
      </c>
      <c r="B4186" s="4">
        <v>3730.68</v>
      </c>
    </row>
    <row r="4187" spans="1:2" x14ac:dyDescent="0.3">
      <c r="A4187" s="2">
        <v>43532.423611111109</v>
      </c>
      <c r="B4187" s="4">
        <v>3745.67</v>
      </c>
    </row>
    <row r="4188" spans="1:2" x14ac:dyDescent="0.3">
      <c r="A4188" s="2">
        <v>43532.427083333336</v>
      </c>
      <c r="B4188" s="4">
        <v>3749.21</v>
      </c>
    </row>
    <row r="4189" spans="1:2" x14ac:dyDescent="0.3">
      <c r="A4189" s="2">
        <v>43532.430555555555</v>
      </c>
      <c r="B4189" s="4">
        <v>3752.9</v>
      </c>
    </row>
    <row r="4190" spans="1:2" x14ac:dyDescent="0.3">
      <c r="A4190" s="2">
        <v>43532.434027777781</v>
      </c>
      <c r="B4190" s="4">
        <v>3740.47</v>
      </c>
    </row>
    <row r="4191" spans="1:2" x14ac:dyDescent="0.3">
      <c r="A4191" s="2">
        <v>43532.4375</v>
      </c>
      <c r="B4191" s="4">
        <v>3752.66</v>
      </c>
    </row>
    <row r="4192" spans="1:2" x14ac:dyDescent="0.3">
      <c r="A4192" s="2">
        <v>43532.440972222219</v>
      </c>
      <c r="B4192" s="4">
        <v>3755.64</v>
      </c>
    </row>
    <row r="4193" spans="1:2" x14ac:dyDescent="0.3">
      <c r="A4193" s="2">
        <v>43532.444444444445</v>
      </c>
      <c r="B4193" s="4">
        <v>3764.74</v>
      </c>
    </row>
    <row r="4194" spans="1:2" x14ac:dyDescent="0.3">
      <c r="A4194" s="2">
        <v>43532.447916666664</v>
      </c>
      <c r="B4194" s="4">
        <v>3768.94</v>
      </c>
    </row>
    <row r="4195" spans="1:2" x14ac:dyDescent="0.3">
      <c r="A4195" s="2">
        <v>43532.451388888891</v>
      </c>
      <c r="B4195" s="4">
        <v>3757.59</v>
      </c>
    </row>
    <row r="4196" spans="1:2" x14ac:dyDescent="0.3">
      <c r="A4196" s="2">
        <v>43532.454861111109</v>
      </c>
      <c r="B4196" s="4">
        <v>3750.52</v>
      </c>
    </row>
    <row r="4197" spans="1:2" x14ac:dyDescent="0.3">
      <c r="A4197" s="2">
        <v>43532.458333333336</v>
      </c>
      <c r="B4197" s="4">
        <v>3735.13</v>
      </c>
    </row>
    <row r="4198" spans="1:2" x14ac:dyDescent="0.3">
      <c r="A4198" s="2">
        <v>43532.461805555555</v>
      </c>
      <c r="B4198" s="4">
        <v>3740.02</v>
      </c>
    </row>
    <row r="4199" spans="1:2" x14ac:dyDescent="0.3">
      <c r="A4199" s="2">
        <v>43532.465277777781</v>
      </c>
      <c r="B4199" s="4">
        <v>3724.6</v>
      </c>
    </row>
    <row r="4200" spans="1:2" x14ac:dyDescent="0.3">
      <c r="A4200" s="2">
        <v>43532.46875</v>
      </c>
      <c r="B4200" s="4">
        <v>3728.42</v>
      </c>
    </row>
    <row r="4201" spans="1:2" x14ac:dyDescent="0.3">
      <c r="A4201" s="2">
        <v>43532.472222222219</v>
      </c>
      <c r="B4201" s="4">
        <v>3709.67</v>
      </c>
    </row>
    <row r="4202" spans="1:2" x14ac:dyDescent="0.3">
      <c r="A4202" s="2">
        <v>43532.475694444445</v>
      </c>
      <c r="B4202" s="4">
        <v>3704.21</v>
      </c>
    </row>
    <row r="4203" spans="1:2" x14ac:dyDescent="0.3">
      <c r="A4203" s="2">
        <v>43532.479166666664</v>
      </c>
      <c r="B4203" s="4">
        <v>3699.6</v>
      </c>
    </row>
    <row r="4204" spans="1:2" x14ac:dyDescent="0.3">
      <c r="A4204" s="2">
        <v>43532.545138888891</v>
      </c>
      <c r="B4204" s="4">
        <v>3702.44</v>
      </c>
    </row>
    <row r="4205" spans="1:2" x14ac:dyDescent="0.3">
      <c r="A4205" s="2">
        <v>43532.548611111109</v>
      </c>
      <c r="B4205" s="4">
        <v>3705.11</v>
      </c>
    </row>
    <row r="4206" spans="1:2" x14ac:dyDescent="0.3">
      <c r="A4206" s="2">
        <v>43532.552083333336</v>
      </c>
      <c r="B4206" s="4">
        <v>3709.03</v>
      </c>
    </row>
    <row r="4207" spans="1:2" x14ac:dyDescent="0.3">
      <c r="A4207" s="2">
        <v>43532.555555555555</v>
      </c>
      <c r="B4207" s="4">
        <v>3710.25</v>
      </c>
    </row>
    <row r="4208" spans="1:2" x14ac:dyDescent="0.3">
      <c r="A4208" s="2">
        <v>43532.559027777781</v>
      </c>
      <c r="B4208" s="4">
        <v>3696.45</v>
      </c>
    </row>
    <row r="4209" spans="1:2" x14ac:dyDescent="0.3">
      <c r="A4209" s="2">
        <v>43532.5625</v>
      </c>
      <c r="B4209" s="4">
        <v>3698.94</v>
      </c>
    </row>
    <row r="4210" spans="1:2" x14ac:dyDescent="0.3">
      <c r="A4210" s="2">
        <v>43532.565972222219</v>
      </c>
      <c r="B4210" s="4">
        <v>3704.82</v>
      </c>
    </row>
    <row r="4211" spans="1:2" x14ac:dyDescent="0.3">
      <c r="A4211" s="2">
        <v>43532.569444444445</v>
      </c>
      <c r="B4211" s="4">
        <v>3697.63</v>
      </c>
    </row>
    <row r="4212" spans="1:2" x14ac:dyDescent="0.3">
      <c r="A4212" s="2">
        <v>43532.572916666664</v>
      </c>
      <c r="B4212" s="4">
        <v>3697.36</v>
      </c>
    </row>
    <row r="4213" spans="1:2" x14ac:dyDescent="0.3">
      <c r="A4213" s="2">
        <v>43532.576388888891</v>
      </c>
      <c r="B4213" s="4">
        <v>3692.22</v>
      </c>
    </row>
    <row r="4214" spans="1:2" x14ac:dyDescent="0.3">
      <c r="A4214" s="2">
        <v>43532.579861111109</v>
      </c>
      <c r="B4214" s="4">
        <v>3686.33</v>
      </c>
    </row>
    <row r="4215" spans="1:2" x14ac:dyDescent="0.3">
      <c r="A4215" s="2">
        <v>43532.583333333336</v>
      </c>
      <c r="B4215" s="4">
        <v>3688.27</v>
      </c>
    </row>
    <row r="4216" spans="1:2" x14ac:dyDescent="0.3">
      <c r="A4216" s="2">
        <v>43532.586805555555</v>
      </c>
      <c r="B4216" s="4">
        <v>3708.84</v>
      </c>
    </row>
    <row r="4217" spans="1:2" x14ac:dyDescent="0.3">
      <c r="A4217" s="2">
        <v>43532.590277777781</v>
      </c>
      <c r="B4217" s="4">
        <v>3700.55</v>
      </c>
    </row>
    <row r="4218" spans="1:2" x14ac:dyDescent="0.3">
      <c r="A4218" s="2">
        <v>43532.59375</v>
      </c>
      <c r="B4218" s="4">
        <v>3697.66</v>
      </c>
    </row>
    <row r="4219" spans="1:2" x14ac:dyDescent="0.3">
      <c r="A4219" s="2">
        <v>43532.597222222219</v>
      </c>
      <c r="B4219" s="4">
        <v>3689.77</v>
      </c>
    </row>
    <row r="4220" spans="1:2" x14ac:dyDescent="0.3">
      <c r="A4220" s="2">
        <v>43532.600694444445</v>
      </c>
      <c r="B4220" s="4">
        <v>3698.52</v>
      </c>
    </row>
    <row r="4221" spans="1:2" x14ac:dyDescent="0.3">
      <c r="A4221" s="2">
        <v>43532.604166666664</v>
      </c>
      <c r="B4221" s="4">
        <v>3686.06</v>
      </c>
    </row>
    <row r="4222" spans="1:2" x14ac:dyDescent="0.3">
      <c r="A4222" s="2">
        <v>43532.607638888891</v>
      </c>
      <c r="B4222" s="4">
        <v>3682.39</v>
      </c>
    </row>
    <row r="4223" spans="1:2" x14ac:dyDescent="0.3">
      <c r="A4223" s="2">
        <v>43532.611111111109</v>
      </c>
      <c r="B4223" s="4">
        <v>3666.58</v>
      </c>
    </row>
    <row r="4224" spans="1:2" x14ac:dyDescent="0.3">
      <c r="A4224" s="2">
        <v>43532.614583333336</v>
      </c>
      <c r="B4224" s="4">
        <v>3672.99</v>
      </c>
    </row>
    <row r="4225" spans="1:2" x14ac:dyDescent="0.3">
      <c r="A4225" s="2">
        <v>43532.618055555555</v>
      </c>
      <c r="B4225" s="4">
        <v>3670.13</v>
      </c>
    </row>
    <row r="4226" spans="1:2" x14ac:dyDescent="0.3">
      <c r="A4226" s="2">
        <v>43532.621527777781</v>
      </c>
      <c r="B4226" s="4">
        <v>3657.34</v>
      </c>
    </row>
    <row r="4227" spans="1:2" x14ac:dyDescent="0.3">
      <c r="A4227" s="2">
        <v>43532.625</v>
      </c>
      <c r="B4227" s="4">
        <v>3657.58</v>
      </c>
    </row>
    <row r="4228" spans="1:2" x14ac:dyDescent="0.3">
      <c r="A4228" s="2">
        <v>43535.399305555555</v>
      </c>
      <c r="B4228" s="4">
        <v>3682.85</v>
      </c>
    </row>
    <row r="4229" spans="1:2" x14ac:dyDescent="0.3">
      <c r="A4229" s="2">
        <v>43535.402777777781</v>
      </c>
      <c r="B4229" s="4">
        <v>3660.73</v>
      </c>
    </row>
    <row r="4230" spans="1:2" x14ac:dyDescent="0.3">
      <c r="A4230" s="2">
        <v>43535.40625</v>
      </c>
      <c r="B4230" s="4">
        <v>3673.81</v>
      </c>
    </row>
    <row r="4231" spans="1:2" x14ac:dyDescent="0.3">
      <c r="A4231" s="2">
        <v>43535.409722222219</v>
      </c>
      <c r="B4231" s="4">
        <v>3685.07</v>
      </c>
    </row>
    <row r="4232" spans="1:2" x14ac:dyDescent="0.3">
      <c r="A4232" s="2">
        <v>43535.413194444445</v>
      </c>
      <c r="B4232" s="4">
        <v>3682.24</v>
      </c>
    </row>
    <row r="4233" spans="1:2" x14ac:dyDescent="0.3">
      <c r="A4233" s="2">
        <v>43535.416666666664</v>
      </c>
      <c r="B4233" s="4">
        <v>3678.96</v>
      </c>
    </row>
    <row r="4234" spans="1:2" x14ac:dyDescent="0.3">
      <c r="A4234" s="2">
        <v>43535.420138888891</v>
      </c>
      <c r="B4234" s="4">
        <v>3670.17</v>
      </c>
    </row>
    <row r="4235" spans="1:2" x14ac:dyDescent="0.3">
      <c r="A4235" s="2">
        <v>43535.423611111109</v>
      </c>
      <c r="B4235" s="4">
        <v>3665.62</v>
      </c>
    </row>
    <row r="4236" spans="1:2" x14ac:dyDescent="0.3">
      <c r="A4236" s="2">
        <v>43535.427083333336</v>
      </c>
      <c r="B4236" s="4">
        <v>3657.64</v>
      </c>
    </row>
    <row r="4237" spans="1:2" x14ac:dyDescent="0.3">
      <c r="A4237" s="2">
        <v>43535.430555555555</v>
      </c>
      <c r="B4237" s="4">
        <v>3665.12</v>
      </c>
    </row>
    <row r="4238" spans="1:2" x14ac:dyDescent="0.3">
      <c r="A4238" s="2">
        <v>43535.434027777781</v>
      </c>
      <c r="B4238" s="4">
        <v>3671.81</v>
      </c>
    </row>
    <row r="4239" spans="1:2" x14ac:dyDescent="0.3">
      <c r="A4239" s="2">
        <v>43535.4375</v>
      </c>
      <c r="B4239" s="4">
        <v>3677.03</v>
      </c>
    </row>
    <row r="4240" spans="1:2" x14ac:dyDescent="0.3">
      <c r="A4240" s="2">
        <v>43535.440972222219</v>
      </c>
      <c r="B4240" s="4">
        <v>3682.96</v>
      </c>
    </row>
    <row r="4241" spans="1:2" x14ac:dyDescent="0.3">
      <c r="A4241" s="2">
        <v>43535.444444444445</v>
      </c>
      <c r="B4241" s="4">
        <v>3685.93</v>
      </c>
    </row>
    <row r="4242" spans="1:2" x14ac:dyDescent="0.3">
      <c r="A4242" s="2">
        <v>43535.447916666664</v>
      </c>
      <c r="B4242" s="4">
        <v>3691.23</v>
      </c>
    </row>
    <row r="4243" spans="1:2" x14ac:dyDescent="0.3">
      <c r="A4243" s="2">
        <v>43535.451388888891</v>
      </c>
      <c r="B4243" s="4">
        <v>3690.96</v>
      </c>
    </row>
    <row r="4244" spans="1:2" x14ac:dyDescent="0.3">
      <c r="A4244" s="2">
        <v>43535.454861111109</v>
      </c>
      <c r="B4244" s="4">
        <v>3695.86</v>
      </c>
    </row>
    <row r="4245" spans="1:2" x14ac:dyDescent="0.3">
      <c r="A4245" s="2">
        <v>43535.458333333336</v>
      </c>
      <c r="B4245" s="4">
        <v>3694.03</v>
      </c>
    </row>
    <row r="4246" spans="1:2" x14ac:dyDescent="0.3">
      <c r="A4246" s="2">
        <v>43535.461805555555</v>
      </c>
      <c r="B4246" s="4">
        <v>3709.82</v>
      </c>
    </row>
    <row r="4247" spans="1:2" x14ac:dyDescent="0.3">
      <c r="A4247" s="2">
        <v>43535.465277777781</v>
      </c>
      <c r="B4247" s="4">
        <v>3714.34</v>
      </c>
    </row>
    <row r="4248" spans="1:2" x14ac:dyDescent="0.3">
      <c r="A4248" s="2">
        <v>43535.46875</v>
      </c>
      <c r="B4248" s="4">
        <v>3718.85</v>
      </c>
    </row>
    <row r="4249" spans="1:2" x14ac:dyDescent="0.3">
      <c r="A4249" s="2">
        <v>43535.472222222219</v>
      </c>
      <c r="B4249" s="4">
        <v>3709.06</v>
      </c>
    </row>
    <row r="4250" spans="1:2" x14ac:dyDescent="0.3">
      <c r="A4250" s="2">
        <v>43535.475694444445</v>
      </c>
      <c r="B4250" s="4">
        <v>3703.41</v>
      </c>
    </row>
    <row r="4251" spans="1:2" x14ac:dyDescent="0.3">
      <c r="A4251" s="2">
        <v>43535.479166666664</v>
      </c>
      <c r="B4251" s="4">
        <v>3708.3</v>
      </c>
    </row>
    <row r="4252" spans="1:2" x14ac:dyDescent="0.3">
      <c r="A4252" s="2">
        <v>43535.545138888891</v>
      </c>
      <c r="B4252" s="4">
        <v>3713.48</v>
      </c>
    </row>
    <row r="4253" spans="1:2" x14ac:dyDescent="0.3">
      <c r="A4253" s="2">
        <v>43535.548611111109</v>
      </c>
      <c r="B4253" s="4">
        <v>3721.1</v>
      </c>
    </row>
    <row r="4254" spans="1:2" x14ac:dyDescent="0.3">
      <c r="A4254" s="2">
        <v>43535.552083333336</v>
      </c>
      <c r="B4254" s="4">
        <v>3712.14</v>
      </c>
    </row>
    <row r="4255" spans="1:2" x14ac:dyDescent="0.3">
      <c r="A4255" s="2">
        <v>43535.555555555555</v>
      </c>
      <c r="B4255" s="4">
        <v>3715.55</v>
      </c>
    </row>
    <row r="4256" spans="1:2" x14ac:dyDescent="0.3">
      <c r="A4256" s="2">
        <v>43535.559027777781</v>
      </c>
      <c r="B4256" s="4">
        <v>3718.08</v>
      </c>
    </row>
    <row r="4257" spans="1:2" x14ac:dyDescent="0.3">
      <c r="A4257" s="2">
        <v>43535.5625</v>
      </c>
      <c r="B4257" s="4">
        <v>3704.49</v>
      </c>
    </row>
    <row r="4258" spans="1:2" x14ac:dyDescent="0.3">
      <c r="A4258" s="2">
        <v>43535.565972222219</v>
      </c>
      <c r="B4258" s="4">
        <v>3706.29</v>
      </c>
    </row>
    <row r="4259" spans="1:2" x14ac:dyDescent="0.3">
      <c r="A4259" s="2">
        <v>43535.569444444445</v>
      </c>
      <c r="B4259" s="4">
        <v>3702.5</v>
      </c>
    </row>
    <row r="4260" spans="1:2" x14ac:dyDescent="0.3">
      <c r="A4260" s="2">
        <v>43535.572916666664</v>
      </c>
      <c r="B4260" s="4">
        <v>3710.52</v>
      </c>
    </row>
    <row r="4261" spans="1:2" x14ac:dyDescent="0.3">
      <c r="A4261" s="2">
        <v>43535.576388888891</v>
      </c>
      <c r="B4261" s="4">
        <v>3711.43</v>
      </c>
    </row>
    <row r="4262" spans="1:2" x14ac:dyDescent="0.3">
      <c r="A4262" s="2">
        <v>43535.579861111109</v>
      </c>
      <c r="B4262" s="4">
        <v>3712.17</v>
      </c>
    </row>
    <row r="4263" spans="1:2" x14ac:dyDescent="0.3">
      <c r="A4263" s="2">
        <v>43535.583333333336</v>
      </c>
      <c r="B4263" s="4">
        <v>3703.79</v>
      </c>
    </row>
    <row r="4264" spans="1:2" x14ac:dyDescent="0.3">
      <c r="A4264" s="2">
        <v>43535.586805555555</v>
      </c>
      <c r="B4264" s="4">
        <v>3702.99</v>
      </c>
    </row>
    <row r="4265" spans="1:2" x14ac:dyDescent="0.3">
      <c r="A4265" s="2">
        <v>43535.590277777781</v>
      </c>
      <c r="B4265" s="4">
        <v>3690.22</v>
      </c>
    </row>
    <row r="4266" spans="1:2" x14ac:dyDescent="0.3">
      <c r="A4266" s="2">
        <v>43535.59375</v>
      </c>
      <c r="B4266" s="4">
        <v>3696.85</v>
      </c>
    </row>
    <row r="4267" spans="1:2" x14ac:dyDescent="0.3">
      <c r="A4267" s="2">
        <v>43535.597222222219</v>
      </c>
      <c r="B4267" s="4">
        <v>3700.12</v>
      </c>
    </row>
    <row r="4268" spans="1:2" x14ac:dyDescent="0.3">
      <c r="A4268" s="2">
        <v>43535.600694444445</v>
      </c>
      <c r="B4268" s="4">
        <v>3708.02</v>
      </c>
    </row>
    <row r="4269" spans="1:2" x14ac:dyDescent="0.3">
      <c r="A4269" s="2">
        <v>43535.604166666664</v>
      </c>
      <c r="B4269" s="4">
        <v>3709.81</v>
      </c>
    </row>
    <row r="4270" spans="1:2" x14ac:dyDescent="0.3">
      <c r="A4270" s="2">
        <v>43535.607638888891</v>
      </c>
      <c r="B4270" s="4">
        <v>3718.14</v>
      </c>
    </row>
    <row r="4271" spans="1:2" x14ac:dyDescent="0.3">
      <c r="A4271" s="2">
        <v>43535.611111111109</v>
      </c>
      <c r="B4271" s="4">
        <v>3719.79</v>
      </c>
    </row>
    <row r="4272" spans="1:2" x14ac:dyDescent="0.3">
      <c r="A4272" s="2">
        <v>43535.614583333336</v>
      </c>
      <c r="B4272" s="4">
        <v>3724.39</v>
      </c>
    </row>
    <row r="4273" spans="1:2" x14ac:dyDescent="0.3">
      <c r="A4273" s="2">
        <v>43535.618055555555</v>
      </c>
      <c r="B4273" s="4">
        <v>3730.35</v>
      </c>
    </row>
    <row r="4274" spans="1:2" x14ac:dyDescent="0.3">
      <c r="A4274" s="2">
        <v>43535.621527777781</v>
      </c>
      <c r="B4274" s="4">
        <v>3729.31</v>
      </c>
    </row>
    <row r="4275" spans="1:2" x14ac:dyDescent="0.3">
      <c r="A4275" s="2">
        <v>43535.625</v>
      </c>
      <c r="B4275" s="4">
        <v>3729.95</v>
      </c>
    </row>
    <row r="4276" spans="1:2" x14ac:dyDescent="0.3">
      <c r="A4276" s="2">
        <v>43536.399305555555</v>
      </c>
      <c r="B4276" s="4">
        <v>3767.51</v>
      </c>
    </row>
    <row r="4277" spans="1:2" x14ac:dyDescent="0.3">
      <c r="A4277" s="2">
        <v>43536.402777777781</v>
      </c>
      <c r="B4277" s="4">
        <v>3771.82</v>
      </c>
    </row>
    <row r="4278" spans="1:2" x14ac:dyDescent="0.3">
      <c r="A4278" s="2">
        <v>43536.40625</v>
      </c>
      <c r="B4278" s="4">
        <v>3770.25</v>
      </c>
    </row>
    <row r="4279" spans="1:2" x14ac:dyDescent="0.3">
      <c r="A4279" s="2">
        <v>43536.409722222219</v>
      </c>
      <c r="B4279" s="4">
        <v>3771.86</v>
      </c>
    </row>
    <row r="4280" spans="1:2" x14ac:dyDescent="0.3">
      <c r="A4280" s="2">
        <v>43536.413194444445</v>
      </c>
      <c r="B4280" s="4">
        <v>3762.98</v>
      </c>
    </row>
    <row r="4281" spans="1:2" x14ac:dyDescent="0.3">
      <c r="A4281" s="2">
        <v>43536.416666666664</v>
      </c>
      <c r="B4281" s="4">
        <v>3767.94</v>
      </c>
    </row>
    <row r="4282" spans="1:2" x14ac:dyDescent="0.3">
      <c r="A4282" s="2">
        <v>43536.420138888891</v>
      </c>
      <c r="B4282" s="4">
        <v>3780.6</v>
      </c>
    </row>
    <row r="4283" spans="1:2" x14ac:dyDescent="0.3">
      <c r="A4283" s="2">
        <v>43536.423611111109</v>
      </c>
      <c r="B4283" s="4">
        <v>3779.21</v>
      </c>
    </row>
    <row r="4284" spans="1:2" x14ac:dyDescent="0.3">
      <c r="A4284" s="2">
        <v>43536.427083333336</v>
      </c>
      <c r="B4284" s="4">
        <v>3771.05</v>
      </c>
    </row>
    <row r="4285" spans="1:2" x14ac:dyDescent="0.3">
      <c r="A4285" s="2">
        <v>43536.430555555555</v>
      </c>
      <c r="B4285" s="4">
        <v>3770.09</v>
      </c>
    </row>
    <row r="4286" spans="1:2" x14ac:dyDescent="0.3">
      <c r="A4286" s="2">
        <v>43536.434027777781</v>
      </c>
      <c r="B4286" s="4">
        <v>3763.45</v>
      </c>
    </row>
    <row r="4287" spans="1:2" x14ac:dyDescent="0.3">
      <c r="A4287" s="2">
        <v>43536.4375</v>
      </c>
      <c r="B4287" s="4">
        <v>3769.03</v>
      </c>
    </row>
    <row r="4288" spans="1:2" x14ac:dyDescent="0.3">
      <c r="A4288" s="2">
        <v>43536.440972222219</v>
      </c>
      <c r="B4288" s="4">
        <v>3776.23</v>
      </c>
    </row>
    <row r="4289" spans="1:2" x14ac:dyDescent="0.3">
      <c r="A4289" s="2">
        <v>43536.444444444445</v>
      </c>
      <c r="B4289" s="4">
        <v>3775.18</v>
      </c>
    </row>
    <row r="4290" spans="1:2" x14ac:dyDescent="0.3">
      <c r="A4290" s="2">
        <v>43536.447916666664</v>
      </c>
      <c r="B4290" s="4">
        <v>3777.42</v>
      </c>
    </row>
    <row r="4291" spans="1:2" x14ac:dyDescent="0.3">
      <c r="A4291" s="2">
        <v>43536.451388888891</v>
      </c>
      <c r="B4291" s="4">
        <v>3770.88</v>
      </c>
    </row>
    <row r="4292" spans="1:2" x14ac:dyDescent="0.3">
      <c r="A4292" s="2">
        <v>43536.454861111109</v>
      </c>
      <c r="B4292" s="4">
        <v>3774.15</v>
      </c>
    </row>
    <row r="4293" spans="1:2" x14ac:dyDescent="0.3">
      <c r="A4293" s="2">
        <v>43536.458333333336</v>
      </c>
      <c r="B4293" s="4">
        <v>3775.47</v>
      </c>
    </row>
    <row r="4294" spans="1:2" x14ac:dyDescent="0.3">
      <c r="A4294" s="2">
        <v>43536.461805555555</v>
      </c>
      <c r="B4294" s="4">
        <v>3779.2</v>
      </c>
    </row>
    <row r="4295" spans="1:2" x14ac:dyDescent="0.3">
      <c r="A4295" s="2">
        <v>43536.465277777781</v>
      </c>
      <c r="B4295" s="4">
        <v>3783.43</v>
      </c>
    </row>
    <row r="4296" spans="1:2" x14ac:dyDescent="0.3">
      <c r="A4296" s="2">
        <v>43536.46875</v>
      </c>
      <c r="B4296" s="4">
        <v>3778.73</v>
      </c>
    </row>
    <row r="4297" spans="1:2" x14ac:dyDescent="0.3">
      <c r="A4297" s="2">
        <v>43536.472222222219</v>
      </c>
      <c r="B4297" s="4">
        <v>3776.27</v>
      </c>
    </row>
    <row r="4298" spans="1:2" x14ac:dyDescent="0.3">
      <c r="A4298" s="2">
        <v>43536.475694444445</v>
      </c>
      <c r="B4298" s="4">
        <v>3778.89</v>
      </c>
    </row>
    <row r="4299" spans="1:2" x14ac:dyDescent="0.3">
      <c r="A4299" s="2">
        <v>43536.479166666664</v>
      </c>
      <c r="B4299" s="4">
        <v>3783.02</v>
      </c>
    </row>
    <row r="4300" spans="1:2" x14ac:dyDescent="0.3">
      <c r="A4300" s="2">
        <v>43536.545138888891</v>
      </c>
      <c r="B4300" s="4">
        <v>3790.78</v>
      </c>
    </row>
    <row r="4301" spans="1:2" x14ac:dyDescent="0.3">
      <c r="A4301" s="2">
        <v>43536.548611111109</v>
      </c>
      <c r="B4301" s="4">
        <v>3798.19</v>
      </c>
    </row>
    <row r="4302" spans="1:2" x14ac:dyDescent="0.3">
      <c r="A4302" s="2">
        <v>43536.552083333336</v>
      </c>
      <c r="B4302" s="4">
        <v>3795.45</v>
      </c>
    </row>
    <row r="4303" spans="1:2" x14ac:dyDescent="0.3">
      <c r="A4303" s="2">
        <v>43536.555555555555</v>
      </c>
      <c r="B4303" s="4">
        <v>3804.34</v>
      </c>
    </row>
    <row r="4304" spans="1:2" x14ac:dyDescent="0.3">
      <c r="A4304" s="2">
        <v>43536.559027777781</v>
      </c>
      <c r="B4304" s="4">
        <v>3793.15</v>
      </c>
    </row>
    <row r="4305" spans="1:2" x14ac:dyDescent="0.3">
      <c r="A4305" s="2">
        <v>43536.5625</v>
      </c>
      <c r="B4305" s="4">
        <v>3788.73</v>
      </c>
    </row>
    <row r="4306" spans="1:2" x14ac:dyDescent="0.3">
      <c r="A4306" s="2">
        <v>43536.565972222219</v>
      </c>
      <c r="B4306" s="4">
        <v>3788.29</v>
      </c>
    </row>
    <row r="4307" spans="1:2" x14ac:dyDescent="0.3">
      <c r="A4307" s="2">
        <v>43536.569444444445</v>
      </c>
      <c r="B4307" s="4">
        <v>3787.38</v>
      </c>
    </row>
    <row r="4308" spans="1:2" x14ac:dyDescent="0.3">
      <c r="A4308" s="2">
        <v>43536.572916666664</v>
      </c>
      <c r="B4308" s="4">
        <v>3771.66</v>
      </c>
    </row>
    <row r="4309" spans="1:2" x14ac:dyDescent="0.3">
      <c r="A4309" s="2">
        <v>43536.576388888891</v>
      </c>
      <c r="B4309" s="4">
        <v>3768.89</v>
      </c>
    </row>
    <row r="4310" spans="1:2" x14ac:dyDescent="0.3">
      <c r="A4310" s="2">
        <v>43536.579861111109</v>
      </c>
      <c r="B4310" s="4">
        <v>3750.62</v>
      </c>
    </row>
    <row r="4311" spans="1:2" x14ac:dyDescent="0.3">
      <c r="A4311" s="2">
        <v>43536.583333333336</v>
      </c>
      <c r="B4311" s="4">
        <v>3753.38</v>
      </c>
    </row>
    <row r="4312" spans="1:2" x14ac:dyDescent="0.3">
      <c r="A4312" s="2">
        <v>43536.586805555555</v>
      </c>
      <c r="B4312" s="4">
        <v>3739.33</v>
      </c>
    </row>
    <row r="4313" spans="1:2" x14ac:dyDescent="0.3">
      <c r="A4313" s="2">
        <v>43536.590277777781</v>
      </c>
      <c r="B4313" s="4">
        <v>3752.15</v>
      </c>
    </row>
    <row r="4314" spans="1:2" x14ac:dyDescent="0.3">
      <c r="A4314" s="2">
        <v>43536.59375</v>
      </c>
      <c r="B4314" s="4">
        <v>3747.91</v>
      </c>
    </row>
    <row r="4315" spans="1:2" x14ac:dyDescent="0.3">
      <c r="A4315" s="2">
        <v>43536.597222222219</v>
      </c>
      <c r="B4315" s="4">
        <v>3726.01</v>
      </c>
    </row>
    <row r="4316" spans="1:2" x14ac:dyDescent="0.3">
      <c r="A4316" s="2">
        <v>43536.600694444445</v>
      </c>
      <c r="B4316" s="4">
        <v>3734.35</v>
      </c>
    </row>
    <row r="4317" spans="1:2" x14ac:dyDescent="0.3">
      <c r="A4317" s="2">
        <v>43536.604166666664</v>
      </c>
      <c r="B4317" s="4">
        <v>3730.44</v>
      </c>
    </row>
    <row r="4318" spans="1:2" x14ac:dyDescent="0.3">
      <c r="A4318" s="2">
        <v>43536.607638888891</v>
      </c>
      <c r="B4318" s="4">
        <v>3743.35</v>
      </c>
    </row>
    <row r="4319" spans="1:2" x14ac:dyDescent="0.3">
      <c r="A4319" s="2">
        <v>43536.611111111109</v>
      </c>
      <c r="B4319" s="4">
        <v>3735.72</v>
      </c>
    </row>
    <row r="4320" spans="1:2" x14ac:dyDescent="0.3">
      <c r="A4320" s="2">
        <v>43536.614583333336</v>
      </c>
      <c r="B4320" s="4">
        <v>3741.5</v>
      </c>
    </row>
    <row r="4321" spans="1:2" x14ac:dyDescent="0.3">
      <c r="A4321" s="2">
        <v>43536.618055555555</v>
      </c>
      <c r="B4321" s="4">
        <v>3747.88</v>
      </c>
    </row>
    <row r="4322" spans="1:2" x14ac:dyDescent="0.3">
      <c r="A4322" s="2">
        <v>43536.621527777781</v>
      </c>
      <c r="B4322" s="4">
        <v>3753.26</v>
      </c>
    </row>
    <row r="4323" spans="1:2" x14ac:dyDescent="0.3">
      <c r="A4323" s="2">
        <v>43536.625</v>
      </c>
      <c r="B4323" s="4">
        <v>3755.35</v>
      </c>
    </row>
    <row r="4324" spans="1:2" x14ac:dyDescent="0.3">
      <c r="A4324" s="2">
        <v>43537.399305555555</v>
      </c>
      <c r="B4324" s="4">
        <v>3739.43</v>
      </c>
    </row>
    <row r="4325" spans="1:2" x14ac:dyDescent="0.3">
      <c r="A4325" s="2">
        <v>43537.402777777781</v>
      </c>
      <c r="B4325" s="4">
        <v>3742.59</v>
      </c>
    </row>
    <row r="4326" spans="1:2" x14ac:dyDescent="0.3">
      <c r="A4326" s="2">
        <v>43537.40625</v>
      </c>
      <c r="B4326" s="4">
        <v>3743.67</v>
      </c>
    </row>
    <row r="4327" spans="1:2" x14ac:dyDescent="0.3">
      <c r="A4327" s="2">
        <v>43537.409722222219</v>
      </c>
      <c r="B4327" s="4">
        <v>3756.32</v>
      </c>
    </row>
    <row r="4328" spans="1:2" x14ac:dyDescent="0.3">
      <c r="A4328" s="2">
        <v>43537.413194444445</v>
      </c>
      <c r="B4328" s="4">
        <v>3747.02</v>
      </c>
    </row>
    <row r="4329" spans="1:2" x14ac:dyDescent="0.3">
      <c r="A4329" s="2">
        <v>43537.416666666664</v>
      </c>
      <c r="B4329" s="4">
        <v>3737.13</v>
      </c>
    </row>
    <row r="4330" spans="1:2" x14ac:dyDescent="0.3">
      <c r="A4330" s="2">
        <v>43537.420138888891</v>
      </c>
      <c r="B4330" s="4">
        <v>3741.65</v>
      </c>
    </row>
    <row r="4331" spans="1:2" x14ac:dyDescent="0.3">
      <c r="A4331" s="2">
        <v>43537.423611111109</v>
      </c>
      <c r="B4331" s="4">
        <v>3725.17</v>
      </c>
    </row>
    <row r="4332" spans="1:2" x14ac:dyDescent="0.3">
      <c r="A4332" s="2">
        <v>43537.427083333336</v>
      </c>
      <c r="B4332" s="4">
        <v>3731.45</v>
      </c>
    </row>
    <row r="4333" spans="1:2" x14ac:dyDescent="0.3">
      <c r="A4333" s="2">
        <v>43537.430555555555</v>
      </c>
      <c r="B4333" s="4">
        <v>3720.48</v>
      </c>
    </row>
    <row r="4334" spans="1:2" x14ac:dyDescent="0.3">
      <c r="A4334" s="2">
        <v>43537.434027777781</v>
      </c>
      <c r="B4334" s="4">
        <v>3721.59</v>
      </c>
    </row>
    <row r="4335" spans="1:2" x14ac:dyDescent="0.3">
      <c r="A4335" s="2">
        <v>43537.4375</v>
      </c>
      <c r="B4335" s="4">
        <v>3718.06</v>
      </c>
    </row>
    <row r="4336" spans="1:2" x14ac:dyDescent="0.3">
      <c r="A4336" s="2">
        <v>43537.440972222219</v>
      </c>
      <c r="B4336" s="4">
        <v>3718.07</v>
      </c>
    </row>
    <row r="4337" spans="1:2" x14ac:dyDescent="0.3">
      <c r="A4337" s="2">
        <v>43537.444444444445</v>
      </c>
      <c r="B4337" s="4">
        <v>3724.86</v>
      </c>
    </row>
    <row r="4338" spans="1:2" x14ac:dyDescent="0.3">
      <c r="A4338" s="2">
        <v>43537.447916666664</v>
      </c>
      <c r="B4338" s="4">
        <v>3727.07</v>
      </c>
    </row>
    <row r="4339" spans="1:2" x14ac:dyDescent="0.3">
      <c r="A4339" s="2">
        <v>43537.451388888891</v>
      </c>
      <c r="B4339" s="4">
        <v>3733.44</v>
      </c>
    </row>
    <row r="4340" spans="1:2" x14ac:dyDescent="0.3">
      <c r="A4340" s="2">
        <v>43537.454861111109</v>
      </c>
      <c r="B4340" s="4">
        <v>3728.93</v>
      </c>
    </row>
    <row r="4341" spans="1:2" x14ac:dyDescent="0.3">
      <c r="A4341" s="2">
        <v>43537.458333333336</v>
      </c>
      <c r="B4341" s="4">
        <v>3723.36</v>
      </c>
    </row>
    <row r="4342" spans="1:2" x14ac:dyDescent="0.3">
      <c r="A4342" s="2">
        <v>43537.461805555555</v>
      </c>
      <c r="B4342" s="4">
        <v>3735.21</v>
      </c>
    </row>
    <row r="4343" spans="1:2" x14ac:dyDescent="0.3">
      <c r="A4343" s="2">
        <v>43537.465277777781</v>
      </c>
      <c r="B4343" s="4">
        <v>3732.69</v>
      </c>
    </row>
    <row r="4344" spans="1:2" x14ac:dyDescent="0.3">
      <c r="A4344" s="2">
        <v>43537.46875</v>
      </c>
      <c r="B4344" s="4">
        <v>3733.27</v>
      </c>
    </row>
    <row r="4345" spans="1:2" x14ac:dyDescent="0.3">
      <c r="A4345" s="2">
        <v>43537.472222222219</v>
      </c>
      <c r="B4345" s="4">
        <v>3745.25</v>
      </c>
    </row>
    <row r="4346" spans="1:2" x14ac:dyDescent="0.3">
      <c r="A4346" s="2">
        <v>43537.475694444445</v>
      </c>
      <c r="B4346" s="4">
        <v>3739.66</v>
      </c>
    </row>
    <row r="4347" spans="1:2" x14ac:dyDescent="0.3">
      <c r="A4347" s="2">
        <v>43537.479166666664</v>
      </c>
      <c r="B4347" s="4">
        <v>3734.98</v>
      </c>
    </row>
    <row r="4348" spans="1:2" x14ac:dyDescent="0.3">
      <c r="A4348" s="2">
        <v>43537.545138888891</v>
      </c>
      <c r="B4348" s="4">
        <v>3717.69</v>
      </c>
    </row>
    <row r="4349" spans="1:2" x14ac:dyDescent="0.3">
      <c r="A4349" s="2">
        <v>43537.548611111109</v>
      </c>
      <c r="B4349" s="4">
        <v>3718.08</v>
      </c>
    </row>
    <row r="4350" spans="1:2" x14ac:dyDescent="0.3">
      <c r="A4350" s="2">
        <v>43537.552083333336</v>
      </c>
      <c r="B4350" s="4">
        <v>3709.34</v>
      </c>
    </row>
    <row r="4351" spans="1:2" x14ac:dyDescent="0.3">
      <c r="A4351" s="2">
        <v>43537.555555555555</v>
      </c>
      <c r="B4351" s="4">
        <v>3720.19</v>
      </c>
    </row>
    <row r="4352" spans="1:2" x14ac:dyDescent="0.3">
      <c r="A4352" s="2">
        <v>43537.559027777781</v>
      </c>
      <c r="B4352" s="4">
        <v>3733.94</v>
      </c>
    </row>
    <row r="4353" spans="1:2" x14ac:dyDescent="0.3">
      <c r="A4353" s="2">
        <v>43537.5625</v>
      </c>
      <c r="B4353" s="4">
        <v>3750.57</v>
      </c>
    </row>
    <row r="4354" spans="1:2" x14ac:dyDescent="0.3">
      <c r="A4354" s="2">
        <v>43537.565972222219</v>
      </c>
      <c r="B4354" s="4">
        <v>3752.58</v>
      </c>
    </row>
    <row r="4355" spans="1:2" x14ac:dyDescent="0.3">
      <c r="A4355" s="2">
        <v>43537.569444444445</v>
      </c>
      <c r="B4355" s="4">
        <v>3759.88</v>
      </c>
    </row>
    <row r="4356" spans="1:2" x14ac:dyDescent="0.3">
      <c r="A4356" s="2">
        <v>43537.572916666664</v>
      </c>
      <c r="B4356" s="4">
        <v>3757.73</v>
      </c>
    </row>
    <row r="4357" spans="1:2" x14ac:dyDescent="0.3">
      <c r="A4357" s="2">
        <v>43537.576388888891</v>
      </c>
      <c r="B4357" s="4">
        <v>3750.57</v>
      </c>
    </row>
    <row r="4358" spans="1:2" x14ac:dyDescent="0.3">
      <c r="A4358" s="2">
        <v>43537.579861111109</v>
      </c>
      <c r="B4358" s="4">
        <v>3749.7</v>
      </c>
    </row>
    <row r="4359" spans="1:2" x14ac:dyDescent="0.3">
      <c r="A4359" s="2">
        <v>43537.583333333336</v>
      </c>
      <c r="B4359" s="4">
        <v>3757.42</v>
      </c>
    </row>
    <row r="4360" spans="1:2" x14ac:dyDescent="0.3">
      <c r="A4360" s="2">
        <v>43537.586805555555</v>
      </c>
      <c r="B4360" s="4">
        <v>3748.18</v>
      </c>
    </row>
    <row r="4361" spans="1:2" x14ac:dyDescent="0.3">
      <c r="A4361" s="2">
        <v>43537.590277777781</v>
      </c>
      <c r="B4361" s="4">
        <v>3737.75</v>
      </c>
    </row>
    <row r="4362" spans="1:2" x14ac:dyDescent="0.3">
      <c r="A4362" s="2">
        <v>43537.59375</v>
      </c>
      <c r="B4362" s="4">
        <v>3737.91</v>
      </c>
    </row>
    <row r="4363" spans="1:2" x14ac:dyDescent="0.3">
      <c r="A4363" s="2">
        <v>43537.597222222219</v>
      </c>
      <c r="B4363" s="4">
        <v>3730.34</v>
      </c>
    </row>
    <row r="4364" spans="1:2" x14ac:dyDescent="0.3">
      <c r="A4364" s="2">
        <v>43537.600694444445</v>
      </c>
      <c r="B4364" s="4">
        <v>3719.31</v>
      </c>
    </row>
    <row r="4365" spans="1:2" x14ac:dyDescent="0.3">
      <c r="A4365" s="2">
        <v>43537.604166666664</v>
      </c>
      <c r="B4365" s="4">
        <v>3730.13</v>
      </c>
    </row>
    <row r="4366" spans="1:2" x14ac:dyDescent="0.3">
      <c r="A4366" s="2">
        <v>43537.607638888891</v>
      </c>
      <c r="B4366" s="4">
        <v>3728.9</v>
      </c>
    </row>
    <row r="4367" spans="1:2" x14ac:dyDescent="0.3">
      <c r="A4367" s="2">
        <v>43537.611111111109</v>
      </c>
      <c r="B4367" s="4">
        <v>3719.5</v>
      </c>
    </row>
    <row r="4368" spans="1:2" x14ac:dyDescent="0.3">
      <c r="A4368" s="2">
        <v>43537.614583333336</v>
      </c>
      <c r="B4368" s="4">
        <v>3710.67</v>
      </c>
    </row>
    <row r="4369" spans="1:2" x14ac:dyDescent="0.3">
      <c r="A4369" s="2">
        <v>43537.618055555555</v>
      </c>
      <c r="B4369" s="4">
        <v>3719.87</v>
      </c>
    </row>
    <row r="4370" spans="1:2" x14ac:dyDescent="0.3">
      <c r="A4370" s="2">
        <v>43537.621527777781</v>
      </c>
      <c r="B4370" s="4">
        <v>3723.86</v>
      </c>
    </row>
    <row r="4371" spans="1:2" x14ac:dyDescent="0.3">
      <c r="A4371" s="2">
        <v>43537.625</v>
      </c>
      <c r="B4371" s="4">
        <v>3724.19</v>
      </c>
    </row>
    <row r="4372" spans="1:2" x14ac:dyDescent="0.3">
      <c r="A4372" s="2">
        <v>43538.399305555555</v>
      </c>
      <c r="B4372" s="4">
        <v>3727.95</v>
      </c>
    </row>
    <row r="4373" spans="1:2" x14ac:dyDescent="0.3">
      <c r="A4373" s="2">
        <v>43538.402777777781</v>
      </c>
      <c r="B4373" s="4">
        <v>3726.3</v>
      </c>
    </row>
    <row r="4374" spans="1:2" x14ac:dyDescent="0.3">
      <c r="A4374" s="2">
        <v>43538.40625</v>
      </c>
      <c r="B4374" s="4">
        <v>3746.7</v>
      </c>
    </row>
    <row r="4375" spans="1:2" x14ac:dyDescent="0.3">
      <c r="A4375" s="2">
        <v>43538.409722222219</v>
      </c>
      <c r="B4375" s="4">
        <v>3734.55</v>
      </c>
    </row>
    <row r="4376" spans="1:2" x14ac:dyDescent="0.3">
      <c r="A4376" s="2">
        <v>43538.413194444445</v>
      </c>
      <c r="B4376" s="4">
        <v>3736.23</v>
      </c>
    </row>
    <row r="4377" spans="1:2" x14ac:dyDescent="0.3">
      <c r="A4377" s="2">
        <v>43538.416666666664</v>
      </c>
      <c r="B4377" s="4">
        <v>3731.91</v>
      </c>
    </row>
    <row r="4378" spans="1:2" x14ac:dyDescent="0.3">
      <c r="A4378" s="2">
        <v>43538.420138888891</v>
      </c>
      <c r="B4378" s="4">
        <v>3721.82</v>
      </c>
    </row>
    <row r="4379" spans="1:2" x14ac:dyDescent="0.3">
      <c r="A4379" s="2">
        <v>43538.423611111109</v>
      </c>
      <c r="B4379" s="4">
        <v>3728.88</v>
      </c>
    </row>
    <row r="4380" spans="1:2" x14ac:dyDescent="0.3">
      <c r="A4380" s="2">
        <v>43538.427083333336</v>
      </c>
      <c r="B4380" s="4">
        <v>3737.43</v>
      </c>
    </row>
    <row r="4381" spans="1:2" x14ac:dyDescent="0.3">
      <c r="A4381" s="2">
        <v>43538.430555555555</v>
      </c>
      <c r="B4381" s="4">
        <v>3736.79</v>
      </c>
    </row>
    <row r="4382" spans="1:2" x14ac:dyDescent="0.3">
      <c r="A4382" s="2">
        <v>43538.434027777781</v>
      </c>
      <c r="B4382" s="4">
        <v>3732</v>
      </c>
    </row>
    <row r="4383" spans="1:2" x14ac:dyDescent="0.3">
      <c r="A4383" s="2">
        <v>43538.4375</v>
      </c>
      <c r="B4383" s="4">
        <v>3730.52</v>
      </c>
    </row>
    <row r="4384" spans="1:2" x14ac:dyDescent="0.3">
      <c r="A4384" s="2">
        <v>43538.440972222219</v>
      </c>
      <c r="B4384" s="4">
        <v>3719.16</v>
      </c>
    </row>
    <row r="4385" spans="1:2" x14ac:dyDescent="0.3">
      <c r="A4385" s="2">
        <v>43538.444444444445</v>
      </c>
      <c r="B4385" s="4">
        <v>3704.97</v>
      </c>
    </row>
    <row r="4386" spans="1:2" x14ac:dyDescent="0.3">
      <c r="A4386" s="2">
        <v>43538.447916666664</v>
      </c>
      <c r="B4386" s="4">
        <v>3713.72</v>
      </c>
    </row>
    <row r="4387" spans="1:2" x14ac:dyDescent="0.3">
      <c r="A4387" s="2">
        <v>43538.451388888891</v>
      </c>
      <c r="B4387" s="4">
        <v>3715.49</v>
      </c>
    </row>
    <row r="4388" spans="1:2" x14ac:dyDescent="0.3">
      <c r="A4388" s="2">
        <v>43538.454861111109</v>
      </c>
      <c r="B4388" s="4">
        <v>3718.71</v>
      </c>
    </row>
    <row r="4389" spans="1:2" x14ac:dyDescent="0.3">
      <c r="A4389" s="2">
        <v>43538.458333333336</v>
      </c>
      <c r="B4389" s="4">
        <v>3725.11</v>
      </c>
    </row>
    <row r="4390" spans="1:2" x14ac:dyDescent="0.3">
      <c r="A4390" s="2">
        <v>43538.461805555555</v>
      </c>
      <c r="B4390" s="4">
        <v>3724.28</v>
      </c>
    </row>
    <row r="4391" spans="1:2" x14ac:dyDescent="0.3">
      <c r="A4391" s="2">
        <v>43538.465277777781</v>
      </c>
      <c r="B4391" s="4">
        <v>3729.73</v>
      </c>
    </row>
    <row r="4392" spans="1:2" x14ac:dyDescent="0.3">
      <c r="A4392" s="2">
        <v>43538.46875</v>
      </c>
      <c r="B4392" s="4">
        <v>3721.23</v>
      </c>
    </row>
    <row r="4393" spans="1:2" x14ac:dyDescent="0.3">
      <c r="A4393" s="2">
        <v>43538.472222222219</v>
      </c>
      <c r="B4393" s="4">
        <v>3723.05</v>
      </c>
    </row>
    <row r="4394" spans="1:2" x14ac:dyDescent="0.3">
      <c r="A4394" s="2">
        <v>43538.475694444445</v>
      </c>
      <c r="B4394" s="4">
        <v>3712.64</v>
      </c>
    </row>
    <row r="4395" spans="1:2" x14ac:dyDescent="0.3">
      <c r="A4395" s="2">
        <v>43538.479166666664</v>
      </c>
      <c r="B4395" s="4">
        <v>3706.13</v>
      </c>
    </row>
    <row r="4396" spans="1:2" x14ac:dyDescent="0.3">
      <c r="A4396" s="2">
        <v>43538.545138888891</v>
      </c>
      <c r="B4396" s="4">
        <v>3700.84</v>
      </c>
    </row>
    <row r="4397" spans="1:2" x14ac:dyDescent="0.3">
      <c r="A4397" s="2">
        <v>43538.548611111109</v>
      </c>
      <c r="B4397" s="4">
        <v>3695.4</v>
      </c>
    </row>
    <row r="4398" spans="1:2" x14ac:dyDescent="0.3">
      <c r="A4398" s="2">
        <v>43538.552083333336</v>
      </c>
      <c r="B4398" s="4">
        <v>3698.76</v>
      </c>
    </row>
    <row r="4399" spans="1:2" x14ac:dyDescent="0.3">
      <c r="A4399" s="2">
        <v>43538.555555555555</v>
      </c>
      <c r="B4399" s="4">
        <v>3700.89</v>
      </c>
    </row>
    <row r="4400" spans="1:2" x14ac:dyDescent="0.3">
      <c r="A4400" s="2">
        <v>43538.559027777781</v>
      </c>
      <c r="B4400" s="4">
        <v>3708.45</v>
      </c>
    </row>
    <row r="4401" spans="1:2" x14ac:dyDescent="0.3">
      <c r="A4401" s="2">
        <v>43538.5625</v>
      </c>
      <c r="B4401" s="4">
        <v>3703.72</v>
      </c>
    </row>
    <row r="4402" spans="1:2" x14ac:dyDescent="0.3">
      <c r="A4402" s="2">
        <v>43538.565972222219</v>
      </c>
      <c r="B4402" s="4">
        <v>3703.68</v>
      </c>
    </row>
    <row r="4403" spans="1:2" x14ac:dyDescent="0.3">
      <c r="A4403" s="2">
        <v>43538.569444444445</v>
      </c>
      <c r="B4403" s="4">
        <v>3695.32</v>
      </c>
    </row>
    <row r="4404" spans="1:2" x14ac:dyDescent="0.3">
      <c r="A4404" s="2">
        <v>43538.572916666664</v>
      </c>
      <c r="B4404" s="4">
        <v>3700.52</v>
      </c>
    </row>
    <row r="4405" spans="1:2" x14ac:dyDescent="0.3">
      <c r="A4405" s="2">
        <v>43538.576388888891</v>
      </c>
      <c r="B4405" s="4">
        <v>3699.31</v>
      </c>
    </row>
    <row r="4406" spans="1:2" x14ac:dyDescent="0.3">
      <c r="A4406" s="2">
        <v>43538.579861111109</v>
      </c>
      <c r="B4406" s="4">
        <v>3713.96</v>
      </c>
    </row>
    <row r="4407" spans="1:2" x14ac:dyDescent="0.3">
      <c r="A4407" s="2">
        <v>43538.583333333336</v>
      </c>
      <c r="B4407" s="4">
        <v>3707.39</v>
      </c>
    </row>
    <row r="4408" spans="1:2" x14ac:dyDescent="0.3">
      <c r="A4408" s="2">
        <v>43538.586805555555</v>
      </c>
      <c r="B4408" s="4">
        <v>3703.84</v>
      </c>
    </row>
    <row r="4409" spans="1:2" x14ac:dyDescent="0.3">
      <c r="A4409" s="2">
        <v>43538.590277777781</v>
      </c>
      <c r="B4409" s="4">
        <v>3701.3</v>
      </c>
    </row>
    <row r="4410" spans="1:2" x14ac:dyDescent="0.3">
      <c r="A4410" s="2">
        <v>43538.59375</v>
      </c>
      <c r="B4410" s="4">
        <v>3696.92</v>
      </c>
    </row>
    <row r="4411" spans="1:2" x14ac:dyDescent="0.3">
      <c r="A4411" s="2">
        <v>43538.597222222219</v>
      </c>
      <c r="B4411" s="4">
        <v>3687.95</v>
      </c>
    </row>
    <row r="4412" spans="1:2" x14ac:dyDescent="0.3">
      <c r="A4412" s="2">
        <v>43538.600694444445</v>
      </c>
      <c r="B4412" s="4">
        <v>3693.55</v>
      </c>
    </row>
    <row r="4413" spans="1:2" x14ac:dyDescent="0.3">
      <c r="A4413" s="2">
        <v>43538.604166666664</v>
      </c>
      <c r="B4413" s="4">
        <v>3690.91</v>
      </c>
    </row>
    <row r="4414" spans="1:2" x14ac:dyDescent="0.3">
      <c r="A4414" s="2">
        <v>43538.607638888891</v>
      </c>
      <c r="B4414" s="4">
        <v>3682.95</v>
      </c>
    </row>
    <row r="4415" spans="1:2" x14ac:dyDescent="0.3">
      <c r="A4415" s="2">
        <v>43538.611111111109</v>
      </c>
      <c r="B4415" s="4">
        <v>3676.21</v>
      </c>
    </row>
    <row r="4416" spans="1:2" x14ac:dyDescent="0.3">
      <c r="A4416" s="2">
        <v>43538.614583333336</v>
      </c>
      <c r="B4416" s="4">
        <v>3682.09</v>
      </c>
    </row>
    <row r="4417" spans="1:2" x14ac:dyDescent="0.3">
      <c r="A4417" s="2">
        <v>43538.618055555555</v>
      </c>
      <c r="B4417" s="4">
        <v>3690.62</v>
      </c>
    </row>
    <row r="4418" spans="1:2" x14ac:dyDescent="0.3">
      <c r="A4418" s="2">
        <v>43538.621527777781</v>
      </c>
      <c r="B4418" s="4">
        <v>3695.38</v>
      </c>
    </row>
    <row r="4419" spans="1:2" x14ac:dyDescent="0.3">
      <c r="A4419" s="2">
        <v>43538.625</v>
      </c>
      <c r="B4419" s="4">
        <v>3698.49</v>
      </c>
    </row>
    <row r="4420" spans="1:2" x14ac:dyDescent="0.3">
      <c r="A4420" s="2">
        <v>43539.399305555555</v>
      </c>
      <c r="B4420" s="4">
        <v>3720.3</v>
      </c>
    </row>
    <row r="4421" spans="1:2" x14ac:dyDescent="0.3">
      <c r="A4421" s="2">
        <v>43539.402777777781</v>
      </c>
      <c r="B4421" s="4">
        <v>3728.25</v>
      </c>
    </row>
    <row r="4422" spans="1:2" x14ac:dyDescent="0.3">
      <c r="A4422" s="2">
        <v>43539.40625</v>
      </c>
      <c r="B4422" s="4">
        <v>3733.93</v>
      </c>
    </row>
    <row r="4423" spans="1:2" x14ac:dyDescent="0.3">
      <c r="A4423" s="2">
        <v>43539.409722222219</v>
      </c>
      <c r="B4423" s="4">
        <v>3729.31</v>
      </c>
    </row>
    <row r="4424" spans="1:2" x14ac:dyDescent="0.3">
      <c r="A4424" s="2">
        <v>43539.413194444445</v>
      </c>
      <c r="B4424" s="4">
        <v>3732.86</v>
      </c>
    </row>
    <row r="4425" spans="1:2" x14ac:dyDescent="0.3">
      <c r="A4425" s="2">
        <v>43539.416666666664</v>
      </c>
      <c r="B4425" s="4">
        <v>3742.98</v>
      </c>
    </row>
    <row r="4426" spans="1:2" x14ac:dyDescent="0.3">
      <c r="A4426" s="2">
        <v>43539.420138888891</v>
      </c>
      <c r="B4426" s="4">
        <v>3755.56</v>
      </c>
    </row>
    <row r="4427" spans="1:2" x14ac:dyDescent="0.3">
      <c r="A4427" s="2">
        <v>43539.423611111109</v>
      </c>
      <c r="B4427" s="4">
        <v>3747.47</v>
      </c>
    </row>
    <row r="4428" spans="1:2" x14ac:dyDescent="0.3">
      <c r="A4428" s="2">
        <v>43539.427083333336</v>
      </c>
      <c r="B4428" s="4">
        <v>3752.94</v>
      </c>
    </row>
    <row r="4429" spans="1:2" x14ac:dyDescent="0.3">
      <c r="A4429" s="2">
        <v>43539.430555555555</v>
      </c>
      <c r="B4429" s="4">
        <v>3748.82</v>
      </c>
    </row>
    <row r="4430" spans="1:2" x14ac:dyDescent="0.3">
      <c r="A4430" s="2">
        <v>43539.434027777781</v>
      </c>
      <c r="B4430" s="4">
        <v>3737.55</v>
      </c>
    </row>
    <row r="4431" spans="1:2" x14ac:dyDescent="0.3">
      <c r="A4431" s="2">
        <v>43539.4375</v>
      </c>
      <c r="B4431" s="4">
        <v>3746.88</v>
      </c>
    </row>
    <row r="4432" spans="1:2" x14ac:dyDescent="0.3">
      <c r="A4432" s="2">
        <v>43539.440972222219</v>
      </c>
      <c r="B4432" s="4">
        <v>3747.83</v>
      </c>
    </row>
    <row r="4433" spans="1:2" x14ac:dyDescent="0.3">
      <c r="A4433" s="2">
        <v>43539.444444444445</v>
      </c>
      <c r="B4433" s="4">
        <v>3755.08</v>
      </c>
    </row>
    <row r="4434" spans="1:2" x14ac:dyDescent="0.3">
      <c r="A4434" s="2">
        <v>43539.447916666664</v>
      </c>
      <c r="B4434" s="4">
        <v>3759.18</v>
      </c>
    </row>
    <row r="4435" spans="1:2" x14ac:dyDescent="0.3">
      <c r="A4435" s="2">
        <v>43539.451388888891</v>
      </c>
      <c r="B4435" s="4">
        <v>3764.58</v>
      </c>
    </row>
    <row r="4436" spans="1:2" x14ac:dyDescent="0.3">
      <c r="A4436" s="2">
        <v>43539.454861111109</v>
      </c>
      <c r="B4436" s="4">
        <v>3762.79</v>
      </c>
    </row>
    <row r="4437" spans="1:2" x14ac:dyDescent="0.3">
      <c r="A4437" s="2">
        <v>43539.458333333336</v>
      </c>
      <c r="B4437" s="4">
        <v>3771.7</v>
      </c>
    </row>
    <row r="4438" spans="1:2" x14ac:dyDescent="0.3">
      <c r="A4438" s="2">
        <v>43539.461805555555</v>
      </c>
      <c r="B4438" s="4">
        <v>3773.47</v>
      </c>
    </row>
    <row r="4439" spans="1:2" x14ac:dyDescent="0.3">
      <c r="A4439" s="2">
        <v>43539.465277777781</v>
      </c>
      <c r="B4439" s="4">
        <v>3774.23</v>
      </c>
    </row>
    <row r="4440" spans="1:2" x14ac:dyDescent="0.3">
      <c r="A4440" s="2">
        <v>43539.46875</v>
      </c>
      <c r="B4440" s="4">
        <v>3775.6</v>
      </c>
    </row>
    <row r="4441" spans="1:2" x14ac:dyDescent="0.3">
      <c r="A4441" s="2">
        <v>43539.472222222219</v>
      </c>
      <c r="B4441" s="4">
        <v>3776.86</v>
      </c>
    </row>
    <row r="4442" spans="1:2" x14ac:dyDescent="0.3">
      <c r="A4442" s="2">
        <v>43539.475694444445</v>
      </c>
      <c r="B4442" s="4">
        <v>3764.68</v>
      </c>
    </row>
    <row r="4443" spans="1:2" x14ac:dyDescent="0.3">
      <c r="A4443" s="2">
        <v>43539.479166666664</v>
      </c>
      <c r="B4443" s="4">
        <v>3767.05</v>
      </c>
    </row>
    <row r="4444" spans="1:2" x14ac:dyDescent="0.3">
      <c r="A4444" s="2">
        <v>43539.545138888891</v>
      </c>
      <c r="B4444" s="4">
        <v>3760.09</v>
      </c>
    </row>
    <row r="4445" spans="1:2" x14ac:dyDescent="0.3">
      <c r="A4445" s="2">
        <v>43539.548611111109</v>
      </c>
      <c r="B4445" s="4">
        <v>3755.42</v>
      </c>
    </row>
    <row r="4446" spans="1:2" x14ac:dyDescent="0.3">
      <c r="A4446" s="2">
        <v>43539.552083333336</v>
      </c>
      <c r="B4446" s="4">
        <v>3742.2</v>
      </c>
    </row>
    <row r="4447" spans="1:2" x14ac:dyDescent="0.3">
      <c r="A4447" s="2">
        <v>43539.555555555555</v>
      </c>
      <c r="B4447" s="4">
        <v>3736.98</v>
      </c>
    </row>
    <row r="4448" spans="1:2" x14ac:dyDescent="0.3">
      <c r="A4448" s="2">
        <v>43539.559027777781</v>
      </c>
      <c r="B4448" s="4">
        <v>3738.29</v>
      </c>
    </row>
    <row r="4449" spans="1:2" x14ac:dyDescent="0.3">
      <c r="A4449" s="2">
        <v>43539.5625</v>
      </c>
      <c r="B4449" s="4">
        <v>3740.81</v>
      </c>
    </row>
    <row r="4450" spans="1:2" x14ac:dyDescent="0.3">
      <c r="A4450" s="2">
        <v>43539.565972222219</v>
      </c>
      <c r="B4450" s="4">
        <v>3732.96</v>
      </c>
    </row>
    <row r="4451" spans="1:2" x14ac:dyDescent="0.3">
      <c r="A4451" s="2">
        <v>43539.569444444445</v>
      </c>
      <c r="B4451" s="4">
        <v>3734.72</v>
      </c>
    </row>
    <row r="4452" spans="1:2" x14ac:dyDescent="0.3">
      <c r="A4452" s="2">
        <v>43539.572916666664</v>
      </c>
      <c r="B4452" s="4">
        <v>3731.93</v>
      </c>
    </row>
    <row r="4453" spans="1:2" x14ac:dyDescent="0.3">
      <c r="A4453" s="2">
        <v>43539.576388888891</v>
      </c>
      <c r="B4453" s="4">
        <v>3728.12</v>
      </c>
    </row>
    <row r="4454" spans="1:2" x14ac:dyDescent="0.3">
      <c r="A4454" s="2">
        <v>43539.579861111109</v>
      </c>
      <c r="B4454" s="4">
        <v>3722.91</v>
      </c>
    </row>
    <row r="4455" spans="1:2" x14ac:dyDescent="0.3">
      <c r="A4455" s="2">
        <v>43539.583333333336</v>
      </c>
      <c r="B4455" s="4">
        <v>3726.05</v>
      </c>
    </row>
    <row r="4456" spans="1:2" x14ac:dyDescent="0.3">
      <c r="A4456" s="2">
        <v>43539.586805555555</v>
      </c>
      <c r="B4456" s="4">
        <v>3737.82</v>
      </c>
    </row>
    <row r="4457" spans="1:2" x14ac:dyDescent="0.3">
      <c r="A4457" s="2">
        <v>43539.590277777781</v>
      </c>
      <c r="B4457" s="4">
        <v>3734.7</v>
      </c>
    </row>
    <row r="4458" spans="1:2" x14ac:dyDescent="0.3">
      <c r="A4458" s="2">
        <v>43539.59375</v>
      </c>
      <c r="B4458" s="4">
        <v>3726.38</v>
      </c>
    </row>
    <row r="4459" spans="1:2" x14ac:dyDescent="0.3">
      <c r="A4459" s="2">
        <v>43539.597222222219</v>
      </c>
      <c r="B4459" s="4">
        <v>3735.38</v>
      </c>
    </row>
    <row r="4460" spans="1:2" x14ac:dyDescent="0.3">
      <c r="A4460" s="2">
        <v>43539.600694444445</v>
      </c>
      <c r="B4460" s="4">
        <v>3739.12</v>
      </c>
    </row>
    <row r="4461" spans="1:2" x14ac:dyDescent="0.3">
      <c r="A4461" s="2">
        <v>43539.604166666664</v>
      </c>
      <c r="B4461" s="4">
        <v>3744.69</v>
      </c>
    </row>
    <row r="4462" spans="1:2" x14ac:dyDescent="0.3">
      <c r="A4462" s="2">
        <v>43539.607638888891</v>
      </c>
      <c r="B4462" s="4">
        <v>3741.57</v>
      </c>
    </row>
    <row r="4463" spans="1:2" x14ac:dyDescent="0.3">
      <c r="A4463" s="2">
        <v>43539.611111111109</v>
      </c>
      <c r="B4463" s="4">
        <v>3753.78</v>
      </c>
    </row>
    <row r="4464" spans="1:2" x14ac:dyDescent="0.3">
      <c r="A4464" s="2">
        <v>43539.614583333336</v>
      </c>
      <c r="B4464" s="4">
        <v>3751.49</v>
      </c>
    </row>
    <row r="4465" spans="1:2" x14ac:dyDescent="0.3">
      <c r="A4465" s="2">
        <v>43539.618055555555</v>
      </c>
      <c r="B4465" s="4">
        <v>3737.68</v>
      </c>
    </row>
    <row r="4466" spans="1:2" x14ac:dyDescent="0.3">
      <c r="A4466" s="2">
        <v>43539.621527777781</v>
      </c>
      <c r="B4466" s="4">
        <v>3744.48</v>
      </c>
    </row>
    <row r="4467" spans="1:2" x14ac:dyDescent="0.3">
      <c r="A4467" s="2">
        <v>43539.625</v>
      </c>
      <c r="B4467" s="4">
        <v>3745.01</v>
      </c>
    </row>
    <row r="4468" spans="1:2" x14ac:dyDescent="0.3">
      <c r="A4468" s="2">
        <v>43542.399305555555</v>
      </c>
      <c r="B4468" s="4">
        <v>3752.07</v>
      </c>
    </row>
    <row r="4469" spans="1:2" x14ac:dyDescent="0.3">
      <c r="A4469" s="2">
        <v>43542.402777777781</v>
      </c>
      <c r="B4469" s="4">
        <v>3739.41</v>
      </c>
    </row>
    <row r="4470" spans="1:2" x14ac:dyDescent="0.3">
      <c r="A4470" s="2">
        <v>43542.40625</v>
      </c>
      <c r="B4470" s="4">
        <v>3749.75</v>
      </c>
    </row>
    <row r="4471" spans="1:2" x14ac:dyDescent="0.3">
      <c r="A4471" s="2">
        <v>43542.409722222219</v>
      </c>
      <c r="B4471" s="4">
        <v>3757.57</v>
      </c>
    </row>
    <row r="4472" spans="1:2" x14ac:dyDescent="0.3">
      <c r="A4472" s="2">
        <v>43542.413194444445</v>
      </c>
      <c r="B4472" s="4">
        <v>3768.25</v>
      </c>
    </row>
    <row r="4473" spans="1:2" x14ac:dyDescent="0.3">
      <c r="A4473" s="2">
        <v>43542.416666666664</v>
      </c>
      <c r="B4473" s="4">
        <v>3769.49</v>
      </c>
    </row>
    <row r="4474" spans="1:2" x14ac:dyDescent="0.3">
      <c r="A4474" s="2">
        <v>43542.420138888891</v>
      </c>
      <c r="B4474" s="4">
        <v>3764.54</v>
      </c>
    </row>
    <row r="4475" spans="1:2" x14ac:dyDescent="0.3">
      <c r="A4475" s="2">
        <v>43542.423611111109</v>
      </c>
      <c r="B4475" s="4">
        <v>3773.71</v>
      </c>
    </row>
    <row r="4476" spans="1:2" x14ac:dyDescent="0.3">
      <c r="A4476" s="2">
        <v>43542.427083333336</v>
      </c>
      <c r="B4476" s="4">
        <v>3766.69</v>
      </c>
    </row>
    <row r="4477" spans="1:2" x14ac:dyDescent="0.3">
      <c r="A4477" s="2">
        <v>43542.430555555555</v>
      </c>
      <c r="B4477" s="4">
        <v>3774.23</v>
      </c>
    </row>
    <row r="4478" spans="1:2" x14ac:dyDescent="0.3">
      <c r="A4478" s="2">
        <v>43542.434027777781</v>
      </c>
      <c r="B4478" s="4">
        <v>3776.08</v>
      </c>
    </row>
    <row r="4479" spans="1:2" x14ac:dyDescent="0.3">
      <c r="A4479" s="2">
        <v>43542.4375</v>
      </c>
      <c r="B4479" s="4">
        <v>3781.45</v>
      </c>
    </row>
    <row r="4480" spans="1:2" x14ac:dyDescent="0.3">
      <c r="A4480" s="2">
        <v>43542.440972222219</v>
      </c>
      <c r="B4480" s="4">
        <v>3789.69</v>
      </c>
    </row>
    <row r="4481" spans="1:2" x14ac:dyDescent="0.3">
      <c r="A4481" s="2">
        <v>43542.444444444445</v>
      </c>
      <c r="B4481" s="4">
        <v>3785.77</v>
      </c>
    </row>
    <row r="4482" spans="1:2" x14ac:dyDescent="0.3">
      <c r="A4482" s="2">
        <v>43542.447916666664</v>
      </c>
      <c r="B4482" s="4">
        <v>3794.02</v>
      </c>
    </row>
    <row r="4483" spans="1:2" x14ac:dyDescent="0.3">
      <c r="A4483" s="2">
        <v>43542.451388888891</v>
      </c>
      <c r="B4483" s="4">
        <v>3802.29</v>
      </c>
    </row>
    <row r="4484" spans="1:2" x14ac:dyDescent="0.3">
      <c r="A4484" s="2">
        <v>43542.454861111109</v>
      </c>
      <c r="B4484" s="4">
        <v>3804.19</v>
      </c>
    </row>
    <row r="4485" spans="1:2" x14ac:dyDescent="0.3">
      <c r="A4485" s="2">
        <v>43542.458333333336</v>
      </c>
      <c r="B4485" s="4">
        <v>3800.63</v>
      </c>
    </row>
    <row r="4486" spans="1:2" x14ac:dyDescent="0.3">
      <c r="A4486" s="2">
        <v>43542.461805555555</v>
      </c>
      <c r="B4486" s="4">
        <v>3792.63</v>
      </c>
    </row>
    <row r="4487" spans="1:2" x14ac:dyDescent="0.3">
      <c r="A4487" s="2">
        <v>43542.465277777781</v>
      </c>
      <c r="B4487" s="4">
        <v>3798.3</v>
      </c>
    </row>
    <row r="4488" spans="1:2" x14ac:dyDescent="0.3">
      <c r="A4488" s="2">
        <v>43542.46875</v>
      </c>
      <c r="B4488" s="4">
        <v>3789.97</v>
      </c>
    </row>
    <row r="4489" spans="1:2" x14ac:dyDescent="0.3">
      <c r="A4489" s="2">
        <v>43542.472222222219</v>
      </c>
      <c r="B4489" s="4">
        <v>3792.39</v>
      </c>
    </row>
    <row r="4490" spans="1:2" x14ac:dyDescent="0.3">
      <c r="A4490" s="2">
        <v>43542.475694444445</v>
      </c>
      <c r="B4490" s="4">
        <v>3803.26</v>
      </c>
    </row>
    <row r="4491" spans="1:2" x14ac:dyDescent="0.3">
      <c r="A4491" s="2">
        <v>43542.479166666664</v>
      </c>
      <c r="B4491" s="4">
        <v>3804.5</v>
      </c>
    </row>
    <row r="4492" spans="1:2" x14ac:dyDescent="0.3">
      <c r="A4492" s="2">
        <v>43542.545138888891</v>
      </c>
      <c r="B4492" s="4">
        <v>3807.71</v>
      </c>
    </row>
    <row r="4493" spans="1:2" x14ac:dyDescent="0.3">
      <c r="A4493" s="2">
        <v>43542.548611111109</v>
      </c>
      <c r="B4493" s="4">
        <v>3799.53</v>
      </c>
    </row>
    <row r="4494" spans="1:2" x14ac:dyDescent="0.3">
      <c r="A4494" s="2">
        <v>43542.552083333336</v>
      </c>
      <c r="B4494" s="4">
        <v>3802.55</v>
      </c>
    </row>
    <row r="4495" spans="1:2" x14ac:dyDescent="0.3">
      <c r="A4495" s="2">
        <v>43542.555555555555</v>
      </c>
      <c r="B4495" s="4">
        <v>3803.57</v>
      </c>
    </row>
    <row r="4496" spans="1:2" x14ac:dyDescent="0.3">
      <c r="A4496" s="2">
        <v>43542.559027777781</v>
      </c>
      <c r="B4496" s="4">
        <v>3810.98</v>
      </c>
    </row>
    <row r="4497" spans="1:2" x14ac:dyDescent="0.3">
      <c r="A4497" s="2">
        <v>43542.5625</v>
      </c>
      <c r="B4497" s="4">
        <v>3811.37</v>
      </c>
    </row>
    <row r="4498" spans="1:2" x14ac:dyDescent="0.3">
      <c r="A4498" s="2">
        <v>43542.565972222219</v>
      </c>
      <c r="B4498" s="4">
        <v>3803.91</v>
      </c>
    </row>
    <row r="4499" spans="1:2" x14ac:dyDescent="0.3">
      <c r="A4499" s="2">
        <v>43542.569444444445</v>
      </c>
      <c r="B4499" s="4">
        <v>3804.7</v>
      </c>
    </row>
    <row r="4500" spans="1:2" x14ac:dyDescent="0.3">
      <c r="A4500" s="2">
        <v>43542.572916666664</v>
      </c>
      <c r="B4500" s="4">
        <v>3805.82</v>
      </c>
    </row>
    <row r="4501" spans="1:2" x14ac:dyDescent="0.3">
      <c r="A4501" s="2">
        <v>43542.576388888891</v>
      </c>
      <c r="B4501" s="4">
        <v>3809.86</v>
      </c>
    </row>
    <row r="4502" spans="1:2" x14ac:dyDescent="0.3">
      <c r="A4502" s="2">
        <v>43542.579861111109</v>
      </c>
      <c r="B4502" s="4">
        <v>3816.49</v>
      </c>
    </row>
    <row r="4503" spans="1:2" x14ac:dyDescent="0.3">
      <c r="A4503" s="2">
        <v>43542.583333333336</v>
      </c>
      <c r="B4503" s="4">
        <v>3816.6</v>
      </c>
    </row>
    <row r="4504" spans="1:2" x14ac:dyDescent="0.3">
      <c r="A4504" s="2">
        <v>43542.586805555555</v>
      </c>
      <c r="B4504" s="4">
        <v>3825.68</v>
      </c>
    </row>
    <row r="4505" spans="1:2" x14ac:dyDescent="0.3">
      <c r="A4505" s="2">
        <v>43542.590277777781</v>
      </c>
      <c r="B4505" s="4">
        <v>3828.36</v>
      </c>
    </row>
    <row r="4506" spans="1:2" x14ac:dyDescent="0.3">
      <c r="A4506" s="2">
        <v>43542.59375</v>
      </c>
      <c r="B4506" s="4">
        <v>3831.9</v>
      </c>
    </row>
    <row r="4507" spans="1:2" x14ac:dyDescent="0.3">
      <c r="A4507" s="2">
        <v>43542.597222222219</v>
      </c>
      <c r="B4507" s="4">
        <v>3835.11</v>
      </c>
    </row>
    <row r="4508" spans="1:2" x14ac:dyDescent="0.3">
      <c r="A4508" s="2">
        <v>43542.600694444445</v>
      </c>
      <c r="B4508" s="4">
        <v>3841.68</v>
      </c>
    </row>
    <row r="4509" spans="1:2" x14ac:dyDescent="0.3">
      <c r="A4509" s="2">
        <v>43542.604166666664</v>
      </c>
      <c r="B4509" s="4">
        <v>3843.47</v>
      </c>
    </row>
    <row r="4510" spans="1:2" x14ac:dyDescent="0.3">
      <c r="A4510" s="2">
        <v>43542.607638888891</v>
      </c>
      <c r="B4510" s="4">
        <v>3846.99</v>
      </c>
    </row>
    <row r="4511" spans="1:2" x14ac:dyDescent="0.3">
      <c r="A4511" s="2">
        <v>43542.611111111109</v>
      </c>
      <c r="B4511" s="4">
        <v>3844.94</v>
      </c>
    </row>
    <row r="4512" spans="1:2" x14ac:dyDescent="0.3">
      <c r="A4512" s="2">
        <v>43542.614583333336</v>
      </c>
      <c r="B4512" s="4">
        <v>3842.71</v>
      </c>
    </row>
    <row r="4513" spans="1:2" x14ac:dyDescent="0.3">
      <c r="A4513" s="2">
        <v>43542.618055555555</v>
      </c>
      <c r="B4513" s="4">
        <v>3848.97</v>
      </c>
    </row>
    <row r="4514" spans="1:2" x14ac:dyDescent="0.3">
      <c r="A4514" s="2">
        <v>43542.621527777781</v>
      </c>
      <c r="B4514" s="4">
        <v>3849.28</v>
      </c>
    </row>
    <row r="4515" spans="1:2" x14ac:dyDescent="0.3">
      <c r="A4515" s="2">
        <v>43542.625</v>
      </c>
      <c r="B4515" s="4">
        <v>3851.75</v>
      </c>
    </row>
    <row r="4516" spans="1:2" x14ac:dyDescent="0.3">
      <c r="A4516" s="2">
        <v>43543.399305555555</v>
      </c>
      <c r="B4516" s="4">
        <v>3856.02</v>
      </c>
    </row>
    <row r="4517" spans="1:2" x14ac:dyDescent="0.3">
      <c r="A4517" s="2">
        <v>43543.402777777781</v>
      </c>
      <c r="B4517" s="4">
        <v>3857.98</v>
      </c>
    </row>
    <row r="4518" spans="1:2" x14ac:dyDescent="0.3">
      <c r="A4518" s="2">
        <v>43543.40625</v>
      </c>
      <c r="B4518" s="4">
        <v>3862.05</v>
      </c>
    </row>
    <row r="4519" spans="1:2" x14ac:dyDescent="0.3">
      <c r="A4519" s="2">
        <v>43543.409722222219</v>
      </c>
      <c r="B4519" s="4">
        <v>3859.4</v>
      </c>
    </row>
    <row r="4520" spans="1:2" x14ac:dyDescent="0.3">
      <c r="A4520" s="2">
        <v>43543.413194444445</v>
      </c>
      <c r="B4520" s="4">
        <v>3846.89</v>
      </c>
    </row>
    <row r="4521" spans="1:2" x14ac:dyDescent="0.3">
      <c r="A4521" s="2">
        <v>43543.416666666664</v>
      </c>
      <c r="B4521" s="4">
        <v>3837.66</v>
      </c>
    </row>
    <row r="4522" spans="1:2" x14ac:dyDescent="0.3">
      <c r="A4522" s="2">
        <v>43543.420138888891</v>
      </c>
      <c r="B4522" s="4">
        <v>3850.12</v>
      </c>
    </row>
    <row r="4523" spans="1:2" x14ac:dyDescent="0.3">
      <c r="A4523" s="2">
        <v>43543.423611111109</v>
      </c>
      <c r="B4523" s="4">
        <v>3850.08</v>
      </c>
    </row>
    <row r="4524" spans="1:2" x14ac:dyDescent="0.3">
      <c r="A4524" s="2">
        <v>43543.427083333336</v>
      </c>
      <c r="B4524" s="4">
        <v>3839.51</v>
      </c>
    </row>
    <row r="4525" spans="1:2" x14ac:dyDescent="0.3">
      <c r="A4525" s="2">
        <v>43543.430555555555</v>
      </c>
      <c r="B4525" s="4">
        <v>3848.72</v>
      </c>
    </row>
    <row r="4526" spans="1:2" x14ac:dyDescent="0.3">
      <c r="A4526" s="2">
        <v>43543.434027777781</v>
      </c>
      <c r="B4526" s="4">
        <v>3849.09</v>
      </c>
    </row>
    <row r="4527" spans="1:2" x14ac:dyDescent="0.3">
      <c r="A4527" s="2">
        <v>43543.4375</v>
      </c>
      <c r="B4527" s="4">
        <v>3855.06</v>
      </c>
    </row>
    <row r="4528" spans="1:2" x14ac:dyDescent="0.3">
      <c r="A4528" s="2">
        <v>43543.440972222219</v>
      </c>
      <c r="B4528" s="4">
        <v>3845.53</v>
      </c>
    </row>
    <row r="4529" spans="1:2" x14ac:dyDescent="0.3">
      <c r="A4529" s="2">
        <v>43543.444444444445</v>
      </c>
      <c r="B4529" s="4">
        <v>3838.74</v>
      </c>
    </row>
    <row r="4530" spans="1:2" x14ac:dyDescent="0.3">
      <c r="A4530" s="2">
        <v>43543.447916666664</v>
      </c>
      <c r="B4530" s="4">
        <v>3835.86</v>
      </c>
    </row>
    <row r="4531" spans="1:2" x14ac:dyDescent="0.3">
      <c r="A4531" s="2">
        <v>43543.451388888891</v>
      </c>
      <c r="B4531" s="4">
        <v>3839.67</v>
      </c>
    </row>
    <row r="4532" spans="1:2" x14ac:dyDescent="0.3">
      <c r="A4532" s="2">
        <v>43543.454861111109</v>
      </c>
      <c r="B4532" s="4">
        <v>3840</v>
      </c>
    </row>
    <row r="4533" spans="1:2" x14ac:dyDescent="0.3">
      <c r="A4533" s="2">
        <v>43543.458333333336</v>
      </c>
      <c r="B4533" s="4">
        <v>3843.46</v>
      </c>
    </row>
    <row r="4534" spans="1:2" x14ac:dyDescent="0.3">
      <c r="A4534" s="2">
        <v>43543.461805555555</v>
      </c>
      <c r="B4534" s="4">
        <v>3850.86</v>
      </c>
    </row>
    <row r="4535" spans="1:2" x14ac:dyDescent="0.3">
      <c r="A4535" s="2">
        <v>43543.465277777781</v>
      </c>
      <c r="B4535" s="4">
        <v>3844.11</v>
      </c>
    </row>
    <row r="4536" spans="1:2" x14ac:dyDescent="0.3">
      <c r="A4536" s="2">
        <v>43543.46875</v>
      </c>
      <c r="B4536" s="4">
        <v>3838.03</v>
      </c>
    </row>
    <row r="4537" spans="1:2" x14ac:dyDescent="0.3">
      <c r="A4537" s="2">
        <v>43543.472222222219</v>
      </c>
      <c r="B4537" s="4">
        <v>3841.93</v>
      </c>
    </row>
    <row r="4538" spans="1:2" x14ac:dyDescent="0.3">
      <c r="A4538" s="2">
        <v>43543.475694444445</v>
      </c>
      <c r="B4538" s="4">
        <v>3840.35</v>
      </c>
    </row>
    <row r="4539" spans="1:2" x14ac:dyDescent="0.3">
      <c r="A4539" s="2">
        <v>43543.479166666664</v>
      </c>
      <c r="B4539" s="4">
        <v>3837.47</v>
      </c>
    </row>
    <row r="4540" spans="1:2" x14ac:dyDescent="0.3">
      <c r="A4540" s="2">
        <v>43543.545138888891</v>
      </c>
      <c r="B4540" s="4">
        <v>3833.25</v>
      </c>
    </row>
    <row r="4541" spans="1:2" x14ac:dyDescent="0.3">
      <c r="A4541" s="2">
        <v>43543.548611111109</v>
      </c>
      <c r="B4541" s="4">
        <v>3831.6</v>
      </c>
    </row>
    <row r="4542" spans="1:2" x14ac:dyDescent="0.3">
      <c r="A4542" s="2">
        <v>43543.552083333336</v>
      </c>
      <c r="B4542" s="4">
        <v>3838.62</v>
      </c>
    </row>
    <row r="4543" spans="1:2" x14ac:dyDescent="0.3">
      <c r="A4543" s="2">
        <v>43543.555555555555</v>
      </c>
      <c r="B4543" s="4">
        <v>3838.65</v>
      </c>
    </row>
    <row r="4544" spans="1:2" x14ac:dyDescent="0.3">
      <c r="A4544" s="2">
        <v>43543.559027777781</v>
      </c>
      <c r="B4544" s="4">
        <v>3842.01</v>
      </c>
    </row>
    <row r="4545" spans="1:2" x14ac:dyDescent="0.3">
      <c r="A4545" s="2">
        <v>43543.5625</v>
      </c>
      <c r="B4545" s="4">
        <v>3846.42</v>
      </c>
    </row>
    <row r="4546" spans="1:2" x14ac:dyDescent="0.3">
      <c r="A4546" s="2">
        <v>43543.565972222219</v>
      </c>
      <c r="B4546" s="4">
        <v>3843.54</v>
      </c>
    </row>
    <row r="4547" spans="1:2" x14ac:dyDescent="0.3">
      <c r="A4547" s="2">
        <v>43543.569444444445</v>
      </c>
      <c r="B4547" s="4">
        <v>3837.22</v>
      </c>
    </row>
    <row r="4548" spans="1:2" x14ac:dyDescent="0.3">
      <c r="A4548" s="2">
        <v>43543.572916666664</v>
      </c>
      <c r="B4548" s="4">
        <v>3831.91</v>
      </c>
    </row>
    <row r="4549" spans="1:2" x14ac:dyDescent="0.3">
      <c r="A4549" s="2">
        <v>43543.576388888891</v>
      </c>
      <c r="B4549" s="4">
        <v>3826.32</v>
      </c>
    </row>
    <row r="4550" spans="1:2" x14ac:dyDescent="0.3">
      <c r="A4550" s="2">
        <v>43543.579861111109</v>
      </c>
      <c r="B4550" s="4">
        <v>3827.56</v>
      </c>
    </row>
    <row r="4551" spans="1:2" x14ac:dyDescent="0.3">
      <c r="A4551" s="2">
        <v>43543.583333333336</v>
      </c>
      <c r="B4551" s="4">
        <v>3832.22</v>
      </c>
    </row>
    <row r="4552" spans="1:2" x14ac:dyDescent="0.3">
      <c r="A4552" s="2">
        <v>43543.586805555555</v>
      </c>
      <c r="B4552" s="4">
        <v>3833.12</v>
      </c>
    </row>
    <row r="4553" spans="1:2" x14ac:dyDescent="0.3">
      <c r="A4553" s="2">
        <v>43543.590277777781</v>
      </c>
      <c r="B4553" s="4">
        <v>3827.68</v>
      </c>
    </row>
    <row r="4554" spans="1:2" x14ac:dyDescent="0.3">
      <c r="A4554" s="2">
        <v>43543.59375</v>
      </c>
      <c r="B4554" s="4">
        <v>3827.28</v>
      </c>
    </row>
    <row r="4555" spans="1:2" x14ac:dyDescent="0.3">
      <c r="A4555" s="2">
        <v>43543.597222222219</v>
      </c>
      <c r="B4555" s="4">
        <v>3818.19</v>
      </c>
    </row>
    <row r="4556" spans="1:2" x14ac:dyDescent="0.3">
      <c r="A4556" s="2">
        <v>43543.600694444445</v>
      </c>
      <c r="B4556" s="4">
        <v>3819.62</v>
      </c>
    </row>
    <row r="4557" spans="1:2" x14ac:dyDescent="0.3">
      <c r="A4557" s="2">
        <v>43543.604166666664</v>
      </c>
      <c r="B4557" s="4">
        <v>3821.55</v>
      </c>
    </row>
    <row r="4558" spans="1:2" x14ac:dyDescent="0.3">
      <c r="A4558" s="2">
        <v>43543.607638888891</v>
      </c>
      <c r="B4558" s="4">
        <v>3829.86</v>
      </c>
    </row>
    <row r="4559" spans="1:2" x14ac:dyDescent="0.3">
      <c r="A4559" s="2">
        <v>43543.611111111109</v>
      </c>
      <c r="B4559" s="4">
        <v>3835.08</v>
      </c>
    </row>
    <row r="4560" spans="1:2" x14ac:dyDescent="0.3">
      <c r="A4560" s="2">
        <v>43543.614583333336</v>
      </c>
      <c r="B4560" s="4">
        <v>3831.36</v>
      </c>
    </row>
    <row r="4561" spans="1:2" x14ac:dyDescent="0.3">
      <c r="A4561" s="2">
        <v>43543.618055555555</v>
      </c>
      <c r="B4561" s="4">
        <v>3828.7</v>
      </c>
    </row>
    <row r="4562" spans="1:2" x14ac:dyDescent="0.3">
      <c r="A4562" s="2">
        <v>43543.621527777781</v>
      </c>
      <c r="B4562" s="4">
        <v>3831.09</v>
      </c>
    </row>
    <row r="4563" spans="1:2" x14ac:dyDescent="0.3">
      <c r="A4563" s="2">
        <v>43543.625</v>
      </c>
      <c r="B4563" s="4">
        <v>3833.96</v>
      </c>
    </row>
    <row r="4564" spans="1:2" x14ac:dyDescent="0.3">
      <c r="A4564" s="2">
        <v>43544.399305555555</v>
      </c>
      <c r="B4564" s="4">
        <v>3825.03</v>
      </c>
    </row>
    <row r="4565" spans="1:2" x14ac:dyDescent="0.3">
      <c r="A4565" s="2">
        <v>43544.402777777781</v>
      </c>
      <c r="B4565" s="4">
        <v>3822.8</v>
      </c>
    </row>
    <row r="4566" spans="1:2" x14ac:dyDescent="0.3">
      <c r="A4566" s="2">
        <v>43544.40625</v>
      </c>
      <c r="B4566" s="4">
        <v>3831.87</v>
      </c>
    </row>
    <row r="4567" spans="1:2" x14ac:dyDescent="0.3">
      <c r="A4567" s="2">
        <v>43544.409722222219</v>
      </c>
      <c r="B4567" s="4">
        <v>3835.99</v>
      </c>
    </row>
    <row r="4568" spans="1:2" x14ac:dyDescent="0.3">
      <c r="A4568" s="2">
        <v>43544.413194444445</v>
      </c>
      <c r="B4568" s="4">
        <v>3832.74</v>
      </c>
    </row>
    <row r="4569" spans="1:2" x14ac:dyDescent="0.3">
      <c r="A4569" s="2">
        <v>43544.416666666664</v>
      </c>
      <c r="B4569" s="4">
        <v>3825.87</v>
      </c>
    </row>
    <row r="4570" spans="1:2" x14ac:dyDescent="0.3">
      <c r="A4570" s="2">
        <v>43544.420138888891</v>
      </c>
      <c r="B4570" s="4">
        <v>3831.81</v>
      </c>
    </row>
    <row r="4571" spans="1:2" x14ac:dyDescent="0.3">
      <c r="A4571" s="2">
        <v>43544.423611111109</v>
      </c>
      <c r="B4571" s="4">
        <v>3823.2</v>
      </c>
    </row>
    <row r="4572" spans="1:2" x14ac:dyDescent="0.3">
      <c r="A4572" s="2">
        <v>43544.427083333336</v>
      </c>
      <c r="B4572" s="4">
        <v>3829.91</v>
      </c>
    </row>
    <row r="4573" spans="1:2" x14ac:dyDescent="0.3">
      <c r="A4573" s="2">
        <v>43544.430555555555</v>
      </c>
      <c r="B4573" s="4">
        <v>3832.67</v>
      </c>
    </row>
    <row r="4574" spans="1:2" x14ac:dyDescent="0.3">
      <c r="A4574" s="2">
        <v>43544.434027777781</v>
      </c>
      <c r="B4574" s="4">
        <v>3838.27</v>
      </c>
    </row>
    <row r="4575" spans="1:2" x14ac:dyDescent="0.3">
      <c r="A4575" s="2">
        <v>43544.4375</v>
      </c>
      <c r="B4575" s="4">
        <v>3845.47</v>
      </c>
    </row>
    <row r="4576" spans="1:2" x14ac:dyDescent="0.3">
      <c r="A4576" s="2">
        <v>43544.440972222219</v>
      </c>
      <c r="B4576" s="4">
        <v>3843.58</v>
      </c>
    </row>
    <row r="4577" spans="1:2" x14ac:dyDescent="0.3">
      <c r="A4577" s="2">
        <v>43544.444444444445</v>
      </c>
      <c r="B4577" s="4">
        <v>3835.57</v>
      </c>
    </row>
    <row r="4578" spans="1:2" x14ac:dyDescent="0.3">
      <c r="A4578" s="2">
        <v>43544.447916666664</v>
      </c>
      <c r="B4578" s="4">
        <v>3843.75</v>
      </c>
    </row>
    <row r="4579" spans="1:2" x14ac:dyDescent="0.3">
      <c r="A4579" s="2">
        <v>43544.451388888891</v>
      </c>
      <c r="B4579" s="4">
        <v>3845.87</v>
      </c>
    </row>
    <row r="4580" spans="1:2" x14ac:dyDescent="0.3">
      <c r="A4580" s="2">
        <v>43544.454861111109</v>
      </c>
      <c r="B4580" s="4">
        <v>3837.54</v>
      </c>
    </row>
    <row r="4581" spans="1:2" x14ac:dyDescent="0.3">
      <c r="A4581" s="2">
        <v>43544.458333333336</v>
      </c>
      <c r="B4581" s="4">
        <v>3851.87</v>
      </c>
    </row>
    <row r="4582" spans="1:2" x14ac:dyDescent="0.3">
      <c r="A4582" s="2">
        <v>43544.461805555555</v>
      </c>
      <c r="B4582" s="4">
        <v>3850.46</v>
      </c>
    </row>
    <row r="4583" spans="1:2" x14ac:dyDescent="0.3">
      <c r="A4583" s="2">
        <v>43544.465277777781</v>
      </c>
      <c r="B4583" s="4">
        <v>3844.42</v>
      </c>
    </row>
    <row r="4584" spans="1:2" x14ac:dyDescent="0.3">
      <c r="A4584" s="2">
        <v>43544.46875</v>
      </c>
      <c r="B4584" s="4">
        <v>3828.28</v>
      </c>
    </row>
    <row r="4585" spans="1:2" x14ac:dyDescent="0.3">
      <c r="A4585" s="2">
        <v>43544.472222222219</v>
      </c>
      <c r="B4585" s="4">
        <v>3814.48</v>
      </c>
    </row>
    <row r="4586" spans="1:2" x14ac:dyDescent="0.3">
      <c r="A4586" s="2">
        <v>43544.475694444445</v>
      </c>
      <c r="B4586" s="4">
        <v>3800.22</v>
      </c>
    </row>
    <row r="4587" spans="1:2" x14ac:dyDescent="0.3">
      <c r="A4587" s="2">
        <v>43544.479166666664</v>
      </c>
      <c r="B4587" s="4">
        <v>3799.69</v>
      </c>
    </row>
    <row r="4588" spans="1:2" x14ac:dyDescent="0.3">
      <c r="A4588" s="2">
        <v>43544.545138888891</v>
      </c>
      <c r="B4588" s="4">
        <v>3796.86</v>
      </c>
    </row>
    <row r="4589" spans="1:2" x14ac:dyDescent="0.3">
      <c r="A4589" s="2">
        <v>43544.548611111109</v>
      </c>
      <c r="B4589" s="4">
        <v>3794.45</v>
      </c>
    </row>
    <row r="4590" spans="1:2" x14ac:dyDescent="0.3">
      <c r="A4590" s="2">
        <v>43544.552083333336</v>
      </c>
      <c r="B4590" s="4">
        <v>3800.59</v>
      </c>
    </row>
    <row r="4591" spans="1:2" x14ac:dyDescent="0.3">
      <c r="A4591" s="2">
        <v>43544.555555555555</v>
      </c>
      <c r="B4591" s="4">
        <v>3796.3</v>
      </c>
    </row>
    <row r="4592" spans="1:2" x14ac:dyDescent="0.3">
      <c r="A4592" s="2">
        <v>43544.559027777781</v>
      </c>
      <c r="B4592" s="4">
        <v>3799.27</v>
      </c>
    </row>
    <row r="4593" spans="1:2" x14ac:dyDescent="0.3">
      <c r="A4593" s="2">
        <v>43544.5625</v>
      </c>
      <c r="B4593" s="4">
        <v>3800.57</v>
      </c>
    </row>
    <row r="4594" spans="1:2" x14ac:dyDescent="0.3">
      <c r="A4594" s="2">
        <v>43544.565972222219</v>
      </c>
      <c r="B4594" s="4">
        <v>3803.53</v>
      </c>
    </row>
    <row r="4595" spans="1:2" x14ac:dyDescent="0.3">
      <c r="A4595" s="2">
        <v>43544.569444444445</v>
      </c>
      <c r="B4595" s="4">
        <v>3804.22</v>
      </c>
    </row>
    <row r="4596" spans="1:2" x14ac:dyDescent="0.3">
      <c r="A4596" s="2">
        <v>43544.572916666664</v>
      </c>
      <c r="B4596" s="4">
        <v>3806.49</v>
      </c>
    </row>
    <row r="4597" spans="1:2" x14ac:dyDescent="0.3">
      <c r="A4597" s="2">
        <v>43544.576388888891</v>
      </c>
      <c r="B4597" s="4">
        <v>3804.2</v>
      </c>
    </row>
    <row r="4598" spans="1:2" x14ac:dyDescent="0.3">
      <c r="A4598" s="2">
        <v>43544.579861111109</v>
      </c>
      <c r="B4598" s="4">
        <v>3805.52</v>
      </c>
    </row>
    <row r="4599" spans="1:2" x14ac:dyDescent="0.3">
      <c r="A4599" s="2">
        <v>43544.583333333336</v>
      </c>
      <c r="B4599" s="4">
        <v>3800.19</v>
      </c>
    </row>
    <row r="4600" spans="1:2" x14ac:dyDescent="0.3">
      <c r="A4600" s="2">
        <v>43544.586805555555</v>
      </c>
      <c r="B4600" s="4">
        <v>3810.6</v>
      </c>
    </row>
    <row r="4601" spans="1:2" x14ac:dyDescent="0.3">
      <c r="A4601" s="2">
        <v>43544.590277777781</v>
      </c>
      <c r="B4601" s="4">
        <v>3818.08</v>
      </c>
    </row>
    <row r="4602" spans="1:2" x14ac:dyDescent="0.3">
      <c r="A4602" s="2">
        <v>43544.59375</v>
      </c>
      <c r="B4602" s="4">
        <v>3819.28</v>
      </c>
    </row>
    <row r="4603" spans="1:2" x14ac:dyDescent="0.3">
      <c r="A4603" s="2">
        <v>43544.597222222219</v>
      </c>
      <c r="B4603" s="4">
        <v>3823.4</v>
      </c>
    </row>
    <row r="4604" spans="1:2" x14ac:dyDescent="0.3">
      <c r="A4604" s="2">
        <v>43544.600694444445</v>
      </c>
      <c r="B4604" s="4">
        <v>3830.15</v>
      </c>
    </row>
    <row r="4605" spans="1:2" x14ac:dyDescent="0.3">
      <c r="A4605" s="2">
        <v>43544.604166666664</v>
      </c>
      <c r="B4605" s="4">
        <v>3839.35</v>
      </c>
    </row>
    <row r="4606" spans="1:2" x14ac:dyDescent="0.3">
      <c r="A4606" s="2">
        <v>43544.607638888891</v>
      </c>
      <c r="B4606" s="4">
        <v>3835.16</v>
      </c>
    </row>
    <row r="4607" spans="1:2" x14ac:dyDescent="0.3">
      <c r="A4607" s="2">
        <v>43544.611111111109</v>
      </c>
      <c r="B4607" s="4">
        <v>3831.39</v>
      </c>
    </row>
    <row r="4608" spans="1:2" x14ac:dyDescent="0.3">
      <c r="A4608" s="2">
        <v>43544.614583333336</v>
      </c>
      <c r="B4608" s="4">
        <v>3828.79</v>
      </c>
    </row>
    <row r="4609" spans="1:2" x14ac:dyDescent="0.3">
      <c r="A4609" s="2">
        <v>43544.618055555555</v>
      </c>
      <c r="B4609" s="4">
        <v>3833.87</v>
      </c>
    </row>
    <row r="4610" spans="1:2" x14ac:dyDescent="0.3">
      <c r="A4610" s="2">
        <v>43544.621527777781</v>
      </c>
      <c r="B4610" s="4">
        <v>3833.82</v>
      </c>
    </row>
    <row r="4611" spans="1:2" x14ac:dyDescent="0.3">
      <c r="A4611" s="2">
        <v>43544.625</v>
      </c>
      <c r="B4611" s="4">
        <v>3835.44</v>
      </c>
    </row>
    <row r="4612" spans="1:2" x14ac:dyDescent="0.3">
      <c r="A4612" s="2">
        <v>43545.399305555555</v>
      </c>
      <c r="B4612" s="4">
        <v>3839.66</v>
      </c>
    </row>
    <row r="4613" spans="1:2" x14ac:dyDescent="0.3">
      <c r="A4613" s="2">
        <v>43545.402777777781</v>
      </c>
      <c r="B4613" s="4">
        <v>3831.92</v>
      </c>
    </row>
    <row r="4614" spans="1:2" x14ac:dyDescent="0.3">
      <c r="A4614" s="2">
        <v>43545.40625</v>
      </c>
      <c r="B4614" s="4">
        <v>3829.57</v>
      </c>
    </row>
    <row r="4615" spans="1:2" x14ac:dyDescent="0.3">
      <c r="A4615" s="2">
        <v>43545.409722222219</v>
      </c>
      <c r="B4615" s="4">
        <v>3841.56</v>
      </c>
    </row>
    <row r="4616" spans="1:2" x14ac:dyDescent="0.3">
      <c r="A4616" s="2">
        <v>43545.413194444445</v>
      </c>
      <c r="B4616" s="4">
        <v>3827.17</v>
      </c>
    </row>
    <row r="4617" spans="1:2" x14ac:dyDescent="0.3">
      <c r="A4617" s="2">
        <v>43545.416666666664</v>
      </c>
      <c r="B4617" s="4">
        <v>3829.07</v>
      </c>
    </row>
    <row r="4618" spans="1:2" x14ac:dyDescent="0.3">
      <c r="A4618" s="2">
        <v>43545.420138888891</v>
      </c>
      <c r="B4618" s="4">
        <v>3835.75</v>
      </c>
    </row>
    <row r="4619" spans="1:2" x14ac:dyDescent="0.3">
      <c r="A4619" s="2">
        <v>43545.423611111109</v>
      </c>
      <c r="B4619" s="4">
        <v>3841.37</v>
      </c>
    </row>
    <row r="4620" spans="1:2" x14ac:dyDescent="0.3">
      <c r="A4620" s="2">
        <v>43545.427083333336</v>
      </c>
      <c r="B4620" s="4">
        <v>3849.57</v>
      </c>
    </row>
    <row r="4621" spans="1:2" x14ac:dyDescent="0.3">
      <c r="A4621" s="2">
        <v>43545.430555555555</v>
      </c>
      <c r="B4621" s="4">
        <v>3839.22</v>
      </c>
    </row>
    <row r="4622" spans="1:2" x14ac:dyDescent="0.3">
      <c r="A4622" s="2">
        <v>43545.434027777781</v>
      </c>
      <c r="B4622" s="4">
        <v>3837.55</v>
      </c>
    </row>
    <row r="4623" spans="1:2" x14ac:dyDescent="0.3">
      <c r="A4623" s="2">
        <v>43545.4375</v>
      </c>
      <c r="B4623" s="4">
        <v>3836.52</v>
      </c>
    </row>
    <row r="4624" spans="1:2" x14ac:dyDescent="0.3">
      <c r="A4624" s="2">
        <v>43545.440972222219</v>
      </c>
      <c r="B4624" s="4">
        <v>3842.3</v>
      </c>
    </row>
    <row r="4625" spans="1:2" x14ac:dyDescent="0.3">
      <c r="A4625" s="2">
        <v>43545.444444444445</v>
      </c>
      <c r="B4625" s="4">
        <v>3844.51</v>
      </c>
    </row>
    <row r="4626" spans="1:2" x14ac:dyDescent="0.3">
      <c r="A4626" s="2">
        <v>43545.447916666664</v>
      </c>
      <c r="B4626" s="4">
        <v>3843.26</v>
      </c>
    </row>
    <row r="4627" spans="1:2" x14ac:dyDescent="0.3">
      <c r="A4627" s="2">
        <v>43545.451388888891</v>
      </c>
      <c r="B4627" s="4">
        <v>3845.14</v>
      </c>
    </row>
    <row r="4628" spans="1:2" x14ac:dyDescent="0.3">
      <c r="A4628" s="2">
        <v>43545.454861111109</v>
      </c>
      <c r="B4628" s="4">
        <v>3836.29</v>
      </c>
    </row>
    <row r="4629" spans="1:2" x14ac:dyDescent="0.3">
      <c r="A4629" s="2">
        <v>43545.458333333336</v>
      </c>
      <c r="B4629" s="4">
        <v>3835.31</v>
      </c>
    </row>
    <row r="4630" spans="1:2" x14ac:dyDescent="0.3">
      <c r="A4630" s="2">
        <v>43545.461805555555</v>
      </c>
      <c r="B4630" s="4">
        <v>3827.59</v>
      </c>
    </row>
    <row r="4631" spans="1:2" x14ac:dyDescent="0.3">
      <c r="A4631" s="2">
        <v>43545.465277777781</v>
      </c>
      <c r="B4631" s="4">
        <v>3830.24</v>
      </c>
    </row>
    <row r="4632" spans="1:2" x14ac:dyDescent="0.3">
      <c r="A4632" s="2">
        <v>43545.46875</v>
      </c>
      <c r="B4632" s="4">
        <v>3824.65</v>
      </c>
    </row>
    <row r="4633" spans="1:2" x14ac:dyDescent="0.3">
      <c r="A4633" s="2">
        <v>43545.472222222219</v>
      </c>
      <c r="B4633" s="4">
        <v>3830.18</v>
      </c>
    </row>
    <row r="4634" spans="1:2" x14ac:dyDescent="0.3">
      <c r="A4634" s="2">
        <v>43545.475694444445</v>
      </c>
      <c r="B4634" s="4">
        <v>3833.09</v>
      </c>
    </row>
    <row r="4635" spans="1:2" x14ac:dyDescent="0.3">
      <c r="A4635" s="2">
        <v>43545.479166666664</v>
      </c>
      <c r="B4635" s="4">
        <v>3844.25</v>
      </c>
    </row>
    <row r="4636" spans="1:2" x14ac:dyDescent="0.3">
      <c r="A4636" s="2">
        <v>43545.545138888891</v>
      </c>
      <c r="B4636" s="4">
        <v>3851.1</v>
      </c>
    </row>
    <row r="4637" spans="1:2" x14ac:dyDescent="0.3">
      <c r="A4637" s="2">
        <v>43545.548611111109</v>
      </c>
      <c r="B4637" s="4">
        <v>3847.54</v>
      </c>
    </row>
    <row r="4638" spans="1:2" x14ac:dyDescent="0.3">
      <c r="A4638" s="2">
        <v>43545.552083333336</v>
      </c>
      <c r="B4638" s="4">
        <v>3850.85</v>
      </c>
    </row>
    <row r="4639" spans="1:2" x14ac:dyDescent="0.3">
      <c r="A4639" s="2">
        <v>43545.555555555555</v>
      </c>
      <c r="B4639" s="4">
        <v>3844.82</v>
      </c>
    </row>
    <row r="4640" spans="1:2" x14ac:dyDescent="0.3">
      <c r="A4640" s="2">
        <v>43545.559027777781</v>
      </c>
      <c r="B4640" s="4">
        <v>3849.01</v>
      </c>
    </row>
    <row r="4641" spans="1:2" x14ac:dyDescent="0.3">
      <c r="A4641" s="2">
        <v>43545.5625</v>
      </c>
      <c r="B4641" s="4">
        <v>3855.45</v>
      </c>
    </row>
    <row r="4642" spans="1:2" x14ac:dyDescent="0.3">
      <c r="A4642" s="2">
        <v>43545.565972222219</v>
      </c>
      <c r="B4642" s="4">
        <v>3857.68</v>
      </c>
    </row>
    <row r="4643" spans="1:2" x14ac:dyDescent="0.3">
      <c r="A4643" s="2">
        <v>43545.569444444445</v>
      </c>
      <c r="B4643" s="4">
        <v>3860.65</v>
      </c>
    </row>
    <row r="4644" spans="1:2" x14ac:dyDescent="0.3">
      <c r="A4644" s="2">
        <v>43545.572916666664</v>
      </c>
      <c r="B4644" s="4">
        <v>3854.91</v>
      </c>
    </row>
    <row r="4645" spans="1:2" x14ac:dyDescent="0.3">
      <c r="A4645" s="2">
        <v>43545.576388888891</v>
      </c>
      <c r="B4645" s="4">
        <v>3857.44</v>
      </c>
    </row>
    <row r="4646" spans="1:2" x14ac:dyDescent="0.3">
      <c r="A4646" s="2">
        <v>43545.579861111109</v>
      </c>
      <c r="B4646" s="4">
        <v>3855.56</v>
      </c>
    </row>
    <row r="4647" spans="1:2" x14ac:dyDescent="0.3">
      <c r="A4647" s="2">
        <v>43545.583333333336</v>
      </c>
      <c r="B4647" s="4">
        <v>3835.08</v>
      </c>
    </row>
    <row r="4648" spans="1:2" x14ac:dyDescent="0.3">
      <c r="A4648" s="2">
        <v>43545.586805555555</v>
      </c>
      <c r="B4648" s="4">
        <v>3839.66</v>
      </c>
    </row>
    <row r="4649" spans="1:2" x14ac:dyDescent="0.3">
      <c r="A4649" s="2">
        <v>43545.590277777781</v>
      </c>
      <c r="B4649" s="4">
        <v>3845.08</v>
      </c>
    </row>
    <row r="4650" spans="1:2" x14ac:dyDescent="0.3">
      <c r="A4650" s="2">
        <v>43545.59375</v>
      </c>
      <c r="B4650" s="4">
        <v>3847.95</v>
      </c>
    </row>
    <row r="4651" spans="1:2" x14ac:dyDescent="0.3">
      <c r="A4651" s="2">
        <v>43545.597222222219</v>
      </c>
      <c r="B4651" s="4">
        <v>3851.03</v>
      </c>
    </row>
    <row r="4652" spans="1:2" x14ac:dyDescent="0.3">
      <c r="A4652" s="2">
        <v>43545.600694444445</v>
      </c>
      <c r="B4652" s="4">
        <v>3849.13</v>
      </c>
    </row>
    <row r="4653" spans="1:2" x14ac:dyDescent="0.3">
      <c r="A4653" s="2">
        <v>43545.604166666664</v>
      </c>
      <c r="B4653" s="4">
        <v>3842.47</v>
      </c>
    </row>
    <row r="4654" spans="1:2" x14ac:dyDescent="0.3">
      <c r="A4654" s="2">
        <v>43545.607638888891</v>
      </c>
      <c r="B4654" s="4">
        <v>3845.11</v>
      </c>
    </row>
    <row r="4655" spans="1:2" x14ac:dyDescent="0.3">
      <c r="A4655" s="2">
        <v>43545.611111111109</v>
      </c>
      <c r="B4655" s="4">
        <v>3850.43</v>
      </c>
    </row>
    <row r="4656" spans="1:2" x14ac:dyDescent="0.3">
      <c r="A4656" s="2">
        <v>43545.614583333336</v>
      </c>
      <c r="B4656" s="4">
        <v>3850.62</v>
      </c>
    </row>
    <row r="4657" spans="1:2" x14ac:dyDescent="0.3">
      <c r="A4657" s="2">
        <v>43545.618055555555</v>
      </c>
      <c r="B4657" s="4">
        <v>3842.46</v>
      </c>
    </row>
    <row r="4658" spans="1:2" x14ac:dyDescent="0.3">
      <c r="A4658" s="2">
        <v>43545.621527777781</v>
      </c>
      <c r="B4658" s="4">
        <v>3836.07</v>
      </c>
    </row>
    <row r="4659" spans="1:2" x14ac:dyDescent="0.3">
      <c r="A4659" s="2">
        <v>43545.625</v>
      </c>
      <c r="B4659" s="4">
        <v>3836.89</v>
      </c>
    </row>
    <row r="4660" spans="1:2" x14ac:dyDescent="0.3">
      <c r="A4660" s="2">
        <v>43546.399305555555</v>
      </c>
      <c r="B4660" s="4">
        <v>3838.54</v>
      </c>
    </row>
    <row r="4661" spans="1:2" x14ac:dyDescent="0.3">
      <c r="A4661" s="2">
        <v>43546.402777777781</v>
      </c>
      <c r="B4661" s="4">
        <v>3834.32</v>
      </c>
    </row>
    <row r="4662" spans="1:2" x14ac:dyDescent="0.3">
      <c r="A4662" s="2">
        <v>43546.40625</v>
      </c>
      <c r="B4662" s="4">
        <v>3836.11</v>
      </c>
    </row>
    <row r="4663" spans="1:2" x14ac:dyDescent="0.3">
      <c r="A4663" s="2">
        <v>43546.409722222219</v>
      </c>
      <c r="B4663" s="4">
        <v>3837.85</v>
      </c>
    </row>
    <row r="4664" spans="1:2" x14ac:dyDescent="0.3">
      <c r="A4664" s="2">
        <v>43546.413194444445</v>
      </c>
      <c r="B4664" s="4">
        <v>3828.38</v>
      </c>
    </row>
    <row r="4665" spans="1:2" x14ac:dyDescent="0.3">
      <c r="A4665" s="2">
        <v>43546.416666666664</v>
      </c>
      <c r="B4665" s="4">
        <v>3827.13</v>
      </c>
    </row>
    <row r="4666" spans="1:2" x14ac:dyDescent="0.3">
      <c r="A4666" s="2">
        <v>43546.420138888891</v>
      </c>
      <c r="B4666" s="4">
        <v>3819.54</v>
      </c>
    </row>
    <row r="4667" spans="1:2" x14ac:dyDescent="0.3">
      <c r="A4667" s="2">
        <v>43546.423611111109</v>
      </c>
      <c r="B4667" s="4">
        <v>3819.93</v>
      </c>
    </row>
    <row r="4668" spans="1:2" x14ac:dyDescent="0.3">
      <c r="A4668" s="2">
        <v>43546.427083333336</v>
      </c>
      <c r="B4668" s="4">
        <v>3824.17</v>
      </c>
    </row>
    <row r="4669" spans="1:2" x14ac:dyDescent="0.3">
      <c r="A4669" s="2">
        <v>43546.430555555555</v>
      </c>
      <c r="B4669" s="4">
        <v>3819.88</v>
      </c>
    </row>
    <row r="4670" spans="1:2" x14ac:dyDescent="0.3">
      <c r="A4670" s="2">
        <v>43546.434027777781</v>
      </c>
      <c r="B4670" s="4">
        <v>3822.51</v>
      </c>
    </row>
    <row r="4671" spans="1:2" x14ac:dyDescent="0.3">
      <c r="A4671" s="2">
        <v>43546.4375</v>
      </c>
      <c r="B4671" s="4">
        <v>3813.75</v>
      </c>
    </row>
    <row r="4672" spans="1:2" x14ac:dyDescent="0.3">
      <c r="A4672" s="2">
        <v>43546.440972222219</v>
      </c>
      <c r="B4672" s="4">
        <v>3812.52</v>
      </c>
    </row>
    <row r="4673" spans="1:2" x14ac:dyDescent="0.3">
      <c r="A4673" s="2">
        <v>43546.444444444445</v>
      </c>
      <c r="B4673" s="4">
        <v>3815.78</v>
      </c>
    </row>
    <row r="4674" spans="1:2" x14ac:dyDescent="0.3">
      <c r="A4674" s="2">
        <v>43546.447916666664</v>
      </c>
      <c r="B4674" s="4">
        <v>3817.88</v>
      </c>
    </row>
    <row r="4675" spans="1:2" x14ac:dyDescent="0.3">
      <c r="A4675" s="2">
        <v>43546.451388888891</v>
      </c>
      <c r="B4675" s="4">
        <v>3812.85</v>
      </c>
    </row>
    <row r="4676" spans="1:2" x14ac:dyDescent="0.3">
      <c r="A4676" s="2">
        <v>43546.454861111109</v>
      </c>
      <c r="B4676" s="4">
        <v>3799.76</v>
      </c>
    </row>
    <row r="4677" spans="1:2" x14ac:dyDescent="0.3">
      <c r="A4677" s="2">
        <v>43546.458333333336</v>
      </c>
      <c r="B4677" s="4">
        <v>3788.25</v>
      </c>
    </row>
    <row r="4678" spans="1:2" x14ac:dyDescent="0.3">
      <c r="A4678" s="2">
        <v>43546.461805555555</v>
      </c>
      <c r="B4678" s="4">
        <v>3790.36</v>
      </c>
    </row>
    <row r="4679" spans="1:2" x14ac:dyDescent="0.3">
      <c r="A4679" s="2">
        <v>43546.465277777781</v>
      </c>
      <c r="B4679" s="4">
        <v>3793.91</v>
      </c>
    </row>
    <row r="4680" spans="1:2" x14ac:dyDescent="0.3">
      <c r="A4680" s="2">
        <v>43546.46875</v>
      </c>
      <c r="B4680" s="4">
        <v>3792.03</v>
      </c>
    </row>
    <row r="4681" spans="1:2" x14ac:dyDescent="0.3">
      <c r="A4681" s="2">
        <v>43546.472222222219</v>
      </c>
      <c r="B4681" s="4">
        <v>3790.96</v>
      </c>
    </row>
    <row r="4682" spans="1:2" x14ac:dyDescent="0.3">
      <c r="A4682" s="2">
        <v>43546.475694444445</v>
      </c>
      <c r="B4682" s="4">
        <v>3794.44</v>
      </c>
    </row>
    <row r="4683" spans="1:2" x14ac:dyDescent="0.3">
      <c r="A4683" s="2">
        <v>43546.479166666664</v>
      </c>
      <c r="B4683" s="4">
        <v>3798.76</v>
      </c>
    </row>
    <row r="4684" spans="1:2" x14ac:dyDescent="0.3">
      <c r="A4684" s="2">
        <v>43546.545138888891</v>
      </c>
      <c r="B4684" s="4">
        <v>3799.93</v>
      </c>
    </row>
    <row r="4685" spans="1:2" x14ac:dyDescent="0.3">
      <c r="A4685" s="2">
        <v>43546.548611111109</v>
      </c>
      <c r="B4685" s="4">
        <v>3811.3</v>
      </c>
    </row>
    <row r="4686" spans="1:2" x14ac:dyDescent="0.3">
      <c r="A4686" s="2">
        <v>43546.552083333336</v>
      </c>
      <c r="B4686" s="4">
        <v>3812.8</v>
      </c>
    </row>
    <row r="4687" spans="1:2" x14ac:dyDescent="0.3">
      <c r="A4687" s="2">
        <v>43546.555555555555</v>
      </c>
      <c r="B4687" s="4">
        <v>3818.01</v>
      </c>
    </row>
    <row r="4688" spans="1:2" x14ac:dyDescent="0.3">
      <c r="A4688" s="2">
        <v>43546.559027777781</v>
      </c>
      <c r="B4688" s="4">
        <v>3822.49</v>
      </c>
    </row>
    <row r="4689" spans="1:2" x14ac:dyDescent="0.3">
      <c r="A4689" s="2">
        <v>43546.5625</v>
      </c>
      <c r="B4689" s="4">
        <v>3816.61</v>
      </c>
    </row>
    <row r="4690" spans="1:2" x14ac:dyDescent="0.3">
      <c r="A4690" s="2">
        <v>43546.565972222219</v>
      </c>
      <c r="B4690" s="4">
        <v>3828.6</v>
      </c>
    </row>
    <row r="4691" spans="1:2" x14ac:dyDescent="0.3">
      <c r="A4691" s="2">
        <v>43546.569444444445</v>
      </c>
      <c r="B4691" s="4">
        <v>3823.79</v>
      </c>
    </row>
    <row r="4692" spans="1:2" x14ac:dyDescent="0.3">
      <c r="A4692" s="2">
        <v>43546.572916666664</v>
      </c>
      <c r="B4692" s="4">
        <v>3834.75</v>
      </c>
    </row>
    <row r="4693" spans="1:2" x14ac:dyDescent="0.3">
      <c r="A4693" s="2">
        <v>43546.576388888891</v>
      </c>
      <c r="B4693" s="4">
        <v>3832.28</v>
      </c>
    </row>
    <row r="4694" spans="1:2" x14ac:dyDescent="0.3">
      <c r="A4694" s="2">
        <v>43546.579861111109</v>
      </c>
      <c r="B4694" s="4">
        <v>3821.11</v>
      </c>
    </row>
    <row r="4695" spans="1:2" x14ac:dyDescent="0.3">
      <c r="A4695" s="2">
        <v>43546.583333333336</v>
      </c>
      <c r="B4695" s="4">
        <v>3822.18</v>
      </c>
    </row>
    <row r="4696" spans="1:2" x14ac:dyDescent="0.3">
      <c r="A4696" s="2">
        <v>43546.586805555555</v>
      </c>
      <c r="B4696" s="4">
        <v>3824.23</v>
      </c>
    </row>
    <row r="4697" spans="1:2" x14ac:dyDescent="0.3">
      <c r="A4697" s="2">
        <v>43546.590277777781</v>
      </c>
      <c r="B4697" s="4">
        <v>3832.7</v>
      </c>
    </row>
    <row r="4698" spans="1:2" x14ac:dyDescent="0.3">
      <c r="A4698" s="2">
        <v>43546.59375</v>
      </c>
      <c r="B4698" s="4">
        <v>3837.52</v>
      </c>
    </row>
    <row r="4699" spans="1:2" x14ac:dyDescent="0.3">
      <c r="A4699" s="2">
        <v>43546.597222222219</v>
      </c>
      <c r="B4699" s="4">
        <v>3832.64</v>
      </c>
    </row>
    <row r="4700" spans="1:2" x14ac:dyDescent="0.3">
      <c r="A4700" s="2">
        <v>43546.600694444445</v>
      </c>
      <c r="B4700" s="4">
        <v>3830.66</v>
      </c>
    </row>
    <row r="4701" spans="1:2" x14ac:dyDescent="0.3">
      <c r="A4701" s="2">
        <v>43546.604166666664</v>
      </c>
      <c r="B4701" s="4">
        <v>3825.82</v>
      </c>
    </row>
    <row r="4702" spans="1:2" x14ac:dyDescent="0.3">
      <c r="A4702" s="2">
        <v>43546.607638888891</v>
      </c>
      <c r="B4702" s="4">
        <v>3819.68</v>
      </c>
    </row>
    <row r="4703" spans="1:2" x14ac:dyDescent="0.3">
      <c r="A4703" s="2">
        <v>43546.611111111109</v>
      </c>
      <c r="B4703" s="4">
        <v>3815.76</v>
      </c>
    </row>
    <row r="4704" spans="1:2" x14ac:dyDescent="0.3">
      <c r="A4704" s="2">
        <v>43546.614583333336</v>
      </c>
      <c r="B4704" s="4">
        <v>3820.83</v>
      </c>
    </row>
    <row r="4705" spans="1:2" x14ac:dyDescent="0.3">
      <c r="A4705" s="2">
        <v>43546.618055555555</v>
      </c>
      <c r="B4705" s="4">
        <v>3830.32</v>
      </c>
    </row>
    <row r="4706" spans="1:2" x14ac:dyDescent="0.3">
      <c r="A4706" s="2">
        <v>43546.621527777781</v>
      </c>
      <c r="B4706" s="4">
        <v>3831.59</v>
      </c>
    </row>
    <row r="4707" spans="1:2" x14ac:dyDescent="0.3">
      <c r="A4707" s="2">
        <v>43546.625</v>
      </c>
      <c r="B4707" s="4">
        <v>3833.8</v>
      </c>
    </row>
    <row r="4708" spans="1:2" x14ac:dyDescent="0.3">
      <c r="A4708" s="2">
        <v>43549.399305555555</v>
      </c>
      <c r="B4708" s="4">
        <v>3784.06</v>
      </c>
    </row>
    <row r="4709" spans="1:2" x14ac:dyDescent="0.3">
      <c r="A4709" s="2">
        <v>43549.402777777781</v>
      </c>
      <c r="B4709" s="4">
        <v>3772.92</v>
      </c>
    </row>
    <row r="4710" spans="1:2" x14ac:dyDescent="0.3">
      <c r="A4710" s="2">
        <v>43549.40625</v>
      </c>
      <c r="B4710" s="4">
        <v>3786.67</v>
      </c>
    </row>
    <row r="4711" spans="1:2" x14ac:dyDescent="0.3">
      <c r="A4711" s="2">
        <v>43549.409722222219</v>
      </c>
      <c r="B4711" s="4">
        <v>3789.15</v>
      </c>
    </row>
    <row r="4712" spans="1:2" x14ac:dyDescent="0.3">
      <c r="A4712" s="2">
        <v>43549.413194444445</v>
      </c>
      <c r="B4712" s="4">
        <v>3794.56</v>
      </c>
    </row>
    <row r="4713" spans="1:2" x14ac:dyDescent="0.3">
      <c r="A4713" s="2">
        <v>43549.416666666664</v>
      </c>
      <c r="B4713" s="4">
        <v>3791.53</v>
      </c>
    </row>
    <row r="4714" spans="1:2" x14ac:dyDescent="0.3">
      <c r="A4714" s="2">
        <v>43549.420138888891</v>
      </c>
      <c r="B4714" s="4">
        <v>3792.44</v>
      </c>
    </row>
    <row r="4715" spans="1:2" x14ac:dyDescent="0.3">
      <c r="A4715" s="2">
        <v>43549.423611111109</v>
      </c>
      <c r="B4715" s="4">
        <v>3796.24</v>
      </c>
    </row>
    <row r="4716" spans="1:2" x14ac:dyDescent="0.3">
      <c r="A4716" s="2">
        <v>43549.427083333336</v>
      </c>
      <c r="B4716" s="4">
        <v>3791.32</v>
      </c>
    </row>
    <row r="4717" spans="1:2" x14ac:dyDescent="0.3">
      <c r="A4717" s="2">
        <v>43549.430555555555</v>
      </c>
      <c r="B4717" s="4">
        <v>3787.23</v>
      </c>
    </row>
    <row r="4718" spans="1:2" x14ac:dyDescent="0.3">
      <c r="A4718" s="2">
        <v>43549.434027777781</v>
      </c>
      <c r="B4718" s="4">
        <v>3792.43</v>
      </c>
    </row>
    <row r="4719" spans="1:2" x14ac:dyDescent="0.3">
      <c r="A4719" s="2">
        <v>43549.4375</v>
      </c>
      <c r="B4719" s="4">
        <v>3798.18</v>
      </c>
    </row>
    <row r="4720" spans="1:2" x14ac:dyDescent="0.3">
      <c r="A4720" s="2">
        <v>43549.440972222219</v>
      </c>
      <c r="B4720" s="4">
        <v>3803.34</v>
      </c>
    </row>
    <row r="4721" spans="1:2" x14ac:dyDescent="0.3">
      <c r="A4721" s="2">
        <v>43549.444444444445</v>
      </c>
      <c r="B4721" s="4">
        <v>3800.93</v>
      </c>
    </row>
    <row r="4722" spans="1:2" x14ac:dyDescent="0.3">
      <c r="A4722" s="2">
        <v>43549.447916666664</v>
      </c>
      <c r="B4722" s="4">
        <v>3799.94</v>
      </c>
    </row>
    <row r="4723" spans="1:2" x14ac:dyDescent="0.3">
      <c r="A4723" s="2">
        <v>43549.451388888891</v>
      </c>
      <c r="B4723" s="4">
        <v>3803.86</v>
      </c>
    </row>
    <row r="4724" spans="1:2" x14ac:dyDescent="0.3">
      <c r="A4724" s="2">
        <v>43549.454861111109</v>
      </c>
      <c r="B4724" s="4">
        <v>3798.68</v>
      </c>
    </row>
    <row r="4725" spans="1:2" x14ac:dyDescent="0.3">
      <c r="A4725" s="2">
        <v>43549.458333333336</v>
      </c>
      <c r="B4725" s="4">
        <v>3793.45</v>
      </c>
    </row>
    <row r="4726" spans="1:2" x14ac:dyDescent="0.3">
      <c r="A4726" s="2">
        <v>43549.461805555555</v>
      </c>
      <c r="B4726" s="4">
        <v>3787.21</v>
      </c>
    </row>
    <row r="4727" spans="1:2" x14ac:dyDescent="0.3">
      <c r="A4727" s="2">
        <v>43549.465277777781</v>
      </c>
      <c r="B4727" s="4">
        <v>3784.76</v>
      </c>
    </row>
    <row r="4728" spans="1:2" x14ac:dyDescent="0.3">
      <c r="A4728" s="2">
        <v>43549.46875</v>
      </c>
      <c r="B4728" s="4">
        <v>3772.67</v>
      </c>
    </row>
    <row r="4729" spans="1:2" x14ac:dyDescent="0.3">
      <c r="A4729" s="2">
        <v>43549.472222222219</v>
      </c>
      <c r="B4729" s="4">
        <v>3776.43</v>
      </c>
    </row>
    <row r="4730" spans="1:2" x14ac:dyDescent="0.3">
      <c r="A4730" s="2">
        <v>43549.475694444445</v>
      </c>
      <c r="B4730" s="4">
        <v>3774.52</v>
      </c>
    </row>
    <row r="4731" spans="1:2" x14ac:dyDescent="0.3">
      <c r="A4731" s="2">
        <v>43549.479166666664</v>
      </c>
      <c r="B4731" s="4">
        <v>3768.72</v>
      </c>
    </row>
    <row r="4732" spans="1:2" x14ac:dyDescent="0.3">
      <c r="A4732" s="2">
        <v>43549.545138888891</v>
      </c>
      <c r="B4732" s="4">
        <v>3768.9</v>
      </c>
    </row>
    <row r="4733" spans="1:2" x14ac:dyDescent="0.3">
      <c r="A4733" s="2">
        <v>43549.548611111109</v>
      </c>
      <c r="B4733" s="4">
        <v>3773.83</v>
      </c>
    </row>
    <row r="4734" spans="1:2" x14ac:dyDescent="0.3">
      <c r="A4734" s="2">
        <v>43549.552083333336</v>
      </c>
      <c r="B4734" s="4">
        <v>3772.31</v>
      </c>
    </row>
    <row r="4735" spans="1:2" x14ac:dyDescent="0.3">
      <c r="A4735" s="2">
        <v>43549.555555555555</v>
      </c>
      <c r="B4735" s="4">
        <v>3779.67</v>
      </c>
    </row>
    <row r="4736" spans="1:2" x14ac:dyDescent="0.3">
      <c r="A4736" s="2">
        <v>43549.559027777781</v>
      </c>
      <c r="B4736" s="4">
        <v>3785.81</v>
      </c>
    </row>
    <row r="4737" spans="1:2" x14ac:dyDescent="0.3">
      <c r="A4737" s="2">
        <v>43549.5625</v>
      </c>
      <c r="B4737" s="4">
        <v>3783.89</v>
      </c>
    </row>
    <row r="4738" spans="1:2" x14ac:dyDescent="0.3">
      <c r="A4738" s="2">
        <v>43549.565972222219</v>
      </c>
      <c r="B4738" s="4">
        <v>3779.77</v>
      </c>
    </row>
    <row r="4739" spans="1:2" x14ac:dyDescent="0.3">
      <c r="A4739" s="2">
        <v>43549.569444444445</v>
      </c>
      <c r="B4739" s="4">
        <v>3781.2</v>
      </c>
    </row>
    <row r="4740" spans="1:2" x14ac:dyDescent="0.3">
      <c r="A4740" s="2">
        <v>43549.572916666664</v>
      </c>
      <c r="B4740" s="4">
        <v>3783</v>
      </c>
    </row>
    <row r="4741" spans="1:2" x14ac:dyDescent="0.3">
      <c r="A4741" s="2">
        <v>43549.576388888891</v>
      </c>
      <c r="B4741" s="4">
        <v>3784.93</v>
      </c>
    </row>
    <row r="4742" spans="1:2" x14ac:dyDescent="0.3">
      <c r="A4742" s="2">
        <v>43549.579861111109</v>
      </c>
      <c r="B4742" s="4">
        <v>3778.58</v>
      </c>
    </row>
    <row r="4743" spans="1:2" x14ac:dyDescent="0.3">
      <c r="A4743" s="2">
        <v>43549.583333333336</v>
      </c>
      <c r="B4743" s="4">
        <v>3776.23</v>
      </c>
    </row>
    <row r="4744" spans="1:2" x14ac:dyDescent="0.3">
      <c r="A4744" s="2">
        <v>43549.586805555555</v>
      </c>
      <c r="B4744" s="4">
        <v>3778.72</v>
      </c>
    </row>
    <row r="4745" spans="1:2" x14ac:dyDescent="0.3">
      <c r="A4745" s="2">
        <v>43549.590277777781</v>
      </c>
      <c r="B4745" s="4">
        <v>3763.58</v>
      </c>
    </row>
    <row r="4746" spans="1:2" x14ac:dyDescent="0.3">
      <c r="A4746" s="2">
        <v>43549.59375</v>
      </c>
      <c r="B4746" s="4">
        <v>3762.66</v>
      </c>
    </row>
    <row r="4747" spans="1:2" x14ac:dyDescent="0.3">
      <c r="A4747" s="2">
        <v>43549.597222222219</v>
      </c>
      <c r="B4747" s="4">
        <v>3762.74</v>
      </c>
    </row>
    <row r="4748" spans="1:2" x14ac:dyDescent="0.3">
      <c r="A4748" s="2">
        <v>43549.600694444445</v>
      </c>
      <c r="B4748" s="4">
        <v>3763.6</v>
      </c>
    </row>
    <row r="4749" spans="1:2" x14ac:dyDescent="0.3">
      <c r="A4749" s="2">
        <v>43549.604166666664</v>
      </c>
      <c r="B4749" s="4">
        <v>3757.67</v>
      </c>
    </row>
    <row r="4750" spans="1:2" x14ac:dyDescent="0.3">
      <c r="A4750" s="2">
        <v>43549.607638888891</v>
      </c>
      <c r="B4750" s="4">
        <v>3753.58</v>
      </c>
    </row>
    <row r="4751" spans="1:2" x14ac:dyDescent="0.3">
      <c r="A4751" s="2">
        <v>43549.611111111109</v>
      </c>
      <c r="B4751" s="4">
        <v>3752.82</v>
      </c>
    </row>
    <row r="4752" spans="1:2" x14ac:dyDescent="0.3">
      <c r="A4752" s="2">
        <v>43549.614583333336</v>
      </c>
      <c r="B4752" s="4">
        <v>3747.5</v>
      </c>
    </row>
    <row r="4753" spans="1:2" x14ac:dyDescent="0.3">
      <c r="A4753" s="2">
        <v>43549.618055555555</v>
      </c>
      <c r="B4753" s="4">
        <v>3745.28</v>
      </c>
    </row>
    <row r="4754" spans="1:2" x14ac:dyDescent="0.3">
      <c r="A4754" s="2">
        <v>43549.621527777781</v>
      </c>
      <c r="B4754" s="4">
        <v>3742.14</v>
      </c>
    </row>
    <row r="4755" spans="1:2" x14ac:dyDescent="0.3">
      <c r="A4755" s="2">
        <v>43549.625</v>
      </c>
      <c r="B4755" s="4">
        <v>3742.83</v>
      </c>
    </row>
    <row r="4756" spans="1:2" x14ac:dyDescent="0.3">
      <c r="A4756" s="2">
        <v>43550.399305555555</v>
      </c>
      <c r="B4756" s="4">
        <v>3764.01</v>
      </c>
    </row>
    <row r="4757" spans="1:2" x14ac:dyDescent="0.3">
      <c r="A4757" s="2">
        <v>43550.402777777781</v>
      </c>
      <c r="B4757" s="4">
        <v>3752.28</v>
      </c>
    </row>
    <row r="4758" spans="1:2" x14ac:dyDescent="0.3">
      <c r="A4758" s="2">
        <v>43550.40625</v>
      </c>
      <c r="B4758" s="4">
        <v>3753.21</v>
      </c>
    </row>
    <row r="4759" spans="1:2" x14ac:dyDescent="0.3">
      <c r="A4759" s="2">
        <v>43550.409722222219</v>
      </c>
      <c r="B4759" s="4">
        <v>3744.77</v>
      </c>
    </row>
    <row r="4760" spans="1:2" x14ac:dyDescent="0.3">
      <c r="A4760" s="2">
        <v>43550.413194444445</v>
      </c>
      <c r="B4760" s="4">
        <v>3741.32</v>
      </c>
    </row>
    <row r="4761" spans="1:2" x14ac:dyDescent="0.3">
      <c r="A4761" s="2">
        <v>43550.416666666664</v>
      </c>
      <c r="B4761" s="4">
        <v>3745.64</v>
      </c>
    </row>
    <row r="4762" spans="1:2" x14ac:dyDescent="0.3">
      <c r="A4762" s="2">
        <v>43550.420138888891</v>
      </c>
      <c r="B4762" s="4">
        <v>3743.88</v>
      </c>
    </row>
    <row r="4763" spans="1:2" x14ac:dyDescent="0.3">
      <c r="A4763" s="2">
        <v>43550.423611111109</v>
      </c>
      <c r="B4763" s="4">
        <v>3743.76</v>
      </c>
    </row>
    <row r="4764" spans="1:2" x14ac:dyDescent="0.3">
      <c r="A4764" s="2">
        <v>43550.427083333336</v>
      </c>
      <c r="B4764" s="4">
        <v>3756.86</v>
      </c>
    </row>
    <row r="4765" spans="1:2" x14ac:dyDescent="0.3">
      <c r="A4765" s="2">
        <v>43550.430555555555</v>
      </c>
      <c r="B4765" s="4">
        <v>3758.69</v>
      </c>
    </row>
    <row r="4766" spans="1:2" x14ac:dyDescent="0.3">
      <c r="A4766" s="2">
        <v>43550.434027777781</v>
      </c>
      <c r="B4766" s="4">
        <v>3749.54</v>
      </c>
    </row>
    <row r="4767" spans="1:2" x14ac:dyDescent="0.3">
      <c r="A4767" s="2">
        <v>43550.4375</v>
      </c>
      <c r="B4767" s="4">
        <v>3746.82</v>
      </c>
    </row>
    <row r="4768" spans="1:2" x14ac:dyDescent="0.3">
      <c r="A4768" s="2">
        <v>43550.440972222219</v>
      </c>
      <c r="B4768" s="4">
        <v>3752.71</v>
      </c>
    </row>
    <row r="4769" spans="1:2" x14ac:dyDescent="0.3">
      <c r="A4769" s="2">
        <v>43550.444444444445</v>
      </c>
      <c r="B4769" s="4">
        <v>3753.41</v>
      </c>
    </row>
    <row r="4770" spans="1:2" x14ac:dyDescent="0.3">
      <c r="A4770" s="2">
        <v>43550.447916666664</v>
      </c>
      <c r="B4770" s="4">
        <v>3752.66</v>
      </c>
    </row>
    <row r="4771" spans="1:2" x14ac:dyDescent="0.3">
      <c r="A4771" s="2">
        <v>43550.451388888891</v>
      </c>
      <c r="B4771" s="4">
        <v>3753.78</v>
      </c>
    </row>
    <row r="4772" spans="1:2" x14ac:dyDescent="0.3">
      <c r="A4772" s="2">
        <v>43550.454861111109</v>
      </c>
      <c r="B4772" s="4">
        <v>3753.67</v>
      </c>
    </row>
    <row r="4773" spans="1:2" x14ac:dyDescent="0.3">
      <c r="A4773" s="2">
        <v>43550.458333333336</v>
      </c>
      <c r="B4773" s="4">
        <v>3744.83</v>
      </c>
    </row>
    <row r="4774" spans="1:2" x14ac:dyDescent="0.3">
      <c r="A4774" s="2">
        <v>43550.461805555555</v>
      </c>
      <c r="B4774" s="4">
        <v>3746.09</v>
      </c>
    </row>
    <row r="4775" spans="1:2" x14ac:dyDescent="0.3">
      <c r="A4775" s="2">
        <v>43550.465277777781</v>
      </c>
      <c r="B4775" s="4">
        <v>3745.3</v>
      </c>
    </row>
    <row r="4776" spans="1:2" x14ac:dyDescent="0.3">
      <c r="A4776" s="2">
        <v>43550.46875</v>
      </c>
      <c r="B4776" s="4">
        <v>3741.36</v>
      </c>
    </row>
    <row r="4777" spans="1:2" x14ac:dyDescent="0.3">
      <c r="A4777" s="2">
        <v>43550.472222222219</v>
      </c>
      <c r="B4777" s="4">
        <v>3730.18</v>
      </c>
    </row>
    <row r="4778" spans="1:2" x14ac:dyDescent="0.3">
      <c r="A4778" s="2">
        <v>43550.475694444445</v>
      </c>
      <c r="B4778" s="4">
        <v>3731.92</v>
      </c>
    </row>
    <row r="4779" spans="1:2" x14ac:dyDescent="0.3">
      <c r="A4779" s="2">
        <v>43550.479166666664</v>
      </c>
      <c r="B4779" s="4">
        <v>3720.59</v>
      </c>
    </row>
    <row r="4780" spans="1:2" x14ac:dyDescent="0.3">
      <c r="A4780" s="2">
        <v>43550.545138888891</v>
      </c>
      <c r="B4780" s="4">
        <v>3724.4</v>
      </c>
    </row>
    <row r="4781" spans="1:2" x14ac:dyDescent="0.3">
      <c r="A4781" s="2">
        <v>43550.548611111109</v>
      </c>
      <c r="B4781" s="4">
        <v>3715.66</v>
      </c>
    </row>
    <row r="4782" spans="1:2" x14ac:dyDescent="0.3">
      <c r="A4782" s="2">
        <v>43550.552083333336</v>
      </c>
      <c r="B4782" s="4">
        <v>3719.64</v>
      </c>
    </row>
    <row r="4783" spans="1:2" x14ac:dyDescent="0.3">
      <c r="A4783" s="2">
        <v>43550.555555555555</v>
      </c>
      <c r="B4783" s="4">
        <v>3720.53</v>
      </c>
    </row>
    <row r="4784" spans="1:2" x14ac:dyDescent="0.3">
      <c r="A4784" s="2">
        <v>43550.559027777781</v>
      </c>
      <c r="B4784" s="4">
        <v>3724.59</v>
      </c>
    </row>
    <row r="4785" spans="1:2" x14ac:dyDescent="0.3">
      <c r="A4785" s="2">
        <v>43550.5625</v>
      </c>
      <c r="B4785" s="4">
        <v>3727.01</v>
      </c>
    </row>
    <row r="4786" spans="1:2" x14ac:dyDescent="0.3">
      <c r="A4786" s="2">
        <v>43550.565972222219</v>
      </c>
      <c r="B4786" s="4">
        <v>3722.12</v>
      </c>
    </row>
    <row r="4787" spans="1:2" x14ac:dyDescent="0.3">
      <c r="A4787" s="2">
        <v>43550.569444444445</v>
      </c>
      <c r="B4787" s="4">
        <v>3727.22</v>
      </c>
    </row>
    <row r="4788" spans="1:2" x14ac:dyDescent="0.3">
      <c r="A4788" s="2">
        <v>43550.572916666664</v>
      </c>
      <c r="B4788" s="4">
        <v>3721.97</v>
      </c>
    </row>
    <row r="4789" spans="1:2" x14ac:dyDescent="0.3">
      <c r="A4789" s="2">
        <v>43550.576388888891</v>
      </c>
      <c r="B4789" s="4">
        <v>3713.87</v>
      </c>
    </row>
    <row r="4790" spans="1:2" x14ac:dyDescent="0.3">
      <c r="A4790" s="2">
        <v>43550.579861111109</v>
      </c>
      <c r="B4790" s="4">
        <v>3713.85</v>
      </c>
    </row>
    <row r="4791" spans="1:2" x14ac:dyDescent="0.3">
      <c r="A4791" s="2">
        <v>43550.583333333336</v>
      </c>
      <c r="B4791" s="4">
        <v>3704.21</v>
      </c>
    </row>
    <row r="4792" spans="1:2" x14ac:dyDescent="0.3">
      <c r="A4792" s="2">
        <v>43550.586805555555</v>
      </c>
      <c r="B4792" s="4">
        <v>3701.1</v>
      </c>
    </row>
    <row r="4793" spans="1:2" x14ac:dyDescent="0.3">
      <c r="A4793" s="2">
        <v>43550.590277777781</v>
      </c>
      <c r="B4793" s="4">
        <v>3708.25</v>
      </c>
    </row>
    <row r="4794" spans="1:2" x14ac:dyDescent="0.3">
      <c r="A4794" s="2">
        <v>43550.59375</v>
      </c>
      <c r="B4794" s="4">
        <v>3702.25</v>
      </c>
    </row>
    <row r="4795" spans="1:2" x14ac:dyDescent="0.3">
      <c r="A4795" s="2">
        <v>43550.597222222219</v>
      </c>
      <c r="B4795" s="4">
        <v>3694.66</v>
      </c>
    </row>
    <row r="4796" spans="1:2" x14ac:dyDescent="0.3">
      <c r="A4796" s="2">
        <v>43550.600694444445</v>
      </c>
      <c r="B4796" s="4">
        <v>3705.21</v>
      </c>
    </row>
    <row r="4797" spans="1:2" x14ac:dyDescent="0.3">
      <c r="A4797" s="2">
        <v>43550.604166666664</v>
      </c>
      <c r="B4797" s="4">
        <v>3699.94</v>
      </c>
    </row>
    <row r="4798" spans="1:2" x14ac:dyDescent="0.3">
      <c r="A4798" s="2">
        <v>43550.607638888891</v>
      </c>
      <c r="B4798" s="4">
        <v>3691.94</v>
      </c>
    </row>
    <row r="4799" spans="1:2" x14ac:dyDescent="0.3">
      <c r="A4799" s="2">
        <v>43550.611111111109</v>
      </c>
      <c r="B4799" s="4">
        <v>3695.89</v>
      </c>
    </row>
    <row r="4800" spans="1:2" x14ac:dyDescent="0.3">
      <c r="A4800" s="2">
        <v>43550.614583333336</v>
      </c>
      <c r="B4800" s="4">
        <v>3693.36</v>
      </c>
    </row>
    <row r="4801" spans="1:2" x14ac:dyDescent="0.3">
      <c r="A4801" s="2">
        <v>43550.618055555555</v>
      </c>
      <c r="B4801" s="4">
        <v>3692.44</v>
      </c>
    </row>
    <row r="4802" spans="1:2" x14ac:dyDescent="0.3">
      <c r="A4802" s="2">
        <v>43550.621527777781</v>
      </c>
      <c r="B4802" s="4">
        <v>3698.71</v>
      </c>
    </row>
    <row r="4803" spans="1:2" x14ac:dyDescent="0.3">
      <c r="A4803" s="2">
        <v>43550.625</v>
      </c>
      <c r="B4803" s="4">
        <v>3700.44</v>
      </c>
    </row>
    <row r="4804" spans="1:2" x14ac:dyDescent="0.3">
      <c r="A4804" s="2">
        <v>43551.399305555555</v>
      </c>
      <c r="B4804" s="4">
        <v>3719.87</v>
      </c>
    </row>
    <row r="4805" spans="1:2" x14ac:dyDescent="0.3">
      <c r="A4805" s="2">
        <v>43551.402777777781</v>
      </c>
      <c r="B4805" s="4">
        <v>3715.1</v>
      </c>
    </row>
    <row r="4806" spans="1:2" x14ac:dyDescent="0.3">
      <c r="A4806" s="2">
        <v>43551.40625</v>
      </c>
      <c r="B4806" s="4">
        <v>3728.21</v>
      </c>
    </row>
    <row r="4807" spans="1:2" x14ac:dyDescent="0.3">
      <c r="A4807" s="2">
        <v>43551.409722222219</v>
      </c>
      <c r="B4807" s="4">
        <v>3727.37</v>
      </c>
    </row>
    <row r="4808" spans="1:2" x14ac:dyDescent="0.3">
      <c r="A4808" s="2">
        <v>43551.413194444445</v>
      </c>
      <c r="B4808" s="4">
        <v>3735.32</v>
      </c>
    </row>
    <row r="4809" spans="1:2" x14ac:dyDescent="0.3">
      <c r="A4809" s="2">
        <v>43551.416666666664</v>
      </c>
      <c r="B4809" s="4">
        <v>3728.06</v>
      </c>
    </row>
    <row r="4810" spans="1:2" x14ac:dyDescent="0.3">
      <c r="A4810" s="2">
        <v>43551.420138888891</v>
      </c>
      <c r="B4810" s="4">
        <v>3716.55</v>
      </c>
    </row>
    <row r="4811" spans="1:2" x14ac:dyDescent="0.3">
      <c r="A4811" s="2">
        <v>43551.423611111109</v>
      </c>
      <c r="B4811" s="4">
        <v>3710.14</v>
      </c>
    </row>
    <row r="4812" spans="1:2" x14ac:dyDescent="0.3">
      <c r="A4812" s="2">
        <v>43551.427083333336</v>
      </c>
      <c r="B4812" s="4">
        <v>3712.89</v>
      </c>
    </row>
    <row r="4813" spans="1:2" x14ac:dyDescent="0.3">
      <c r="A4813" s="2">
        <v>43551.430555555555</v>
      </c>
      <c r="B4813" s="4">
        <v>3719.38</v>
      </c>
    </row>
    <row r="4814" spans="1:2" x14ac:dyDescent="0.3">
      <c r="A4814" s="2">
        <v>43551.434027777781</v>
      </c>
      <c r="B4814" s="4">
        <v>3730.13</v>
      </c>
    </row>
    <row r="4815" spans="1:2" x14ac:dyDescent="0.3">
      <c r="A4815" s="2">
        <v>43551.4375</v>
      </c>
      <c r="B4815" s="4">
        <v>3729.95</v>
      </c>
    </row>
    <row r="4816" spans="1:2" x14ac:dyDescent="0.3">
      <c r="A4816" s="2">
        <v>43551.440972222219</v>
      </c>
      <c r="B4816" s="4">
        <v>3727.51</v>
      </c>
    </row>
    <row r="4817" spans="1:2" x14ac:dyDescent="0.3">
      <c r="A4817" s="2">
        <v>43551.444444444445</v>
      </c>
      <c r="B4817" s="4">
        <v>3735.83</v>
      </c>
    </row>
    <row r="4818" spans="1:2" x14ac:dyDescent="0.3">
      <c r="A4818" s="2">
        <v>43551.447916666664</v>
      </c>
      <c r="B4818" s="4">
        <v>3742.53</v>
      </c>
    </row>
    <row r="4819" spans="1:2" x14ac:dyDescent="0.3">
      <c r="A4819" s="2">
        <v>43551.451388888891</v>
      </c>
      <c r="B4819" s="4">
        <v>3744.31</v>
      </c>
    </row>
    <row r="4820" spans="1:2" x14ac:dyDescent="0.3">
      <c r="A4820" s="2">
        <v>43551.454861111109</v>
      </c>
      <c r="B4820" s="4">
        <v>3741.71</v>
      </c>
    </row>
    <row r="4821" spans="1:2" x14ac:dyDescent="0.3">
      <c r="A4821" s="2">
        <v>43551.458333333336</v>
      </c>
      <c r="B4821" s="4">
        <v>3747.07</v>
      </c>
    </row>
    <row r="4822" spans="1:2" x14ac:dyDescent="0.3">
      <c r="A4822" s="2">
        <v>43551.461805555555</v>
      </c>
      <c r="B4822" s="4">
        <v>3741.22</v>
      </c>
    </row>
    <row r="4823" spans="1:2" x14ac:dyDescent="0.3">
      <c r="A4823" s="2">
        <v>43551.465277777781</v>
      </c>
      <c r="B4823" s="4">
        <v>3742.69</v>
      </c>
    </row>
    <row r="4824" spans="1:2" x14ac:dyDescent="0.3">
      <c r="A4824" s="2">
        <v>43551.46875</v>
      </c>
      <c r="B4824" s="4">
        <v>3744.85</v>
      </c>
    </row>
    <row r="4825" spans="1:2" x14ac:dyDescent="0.3">
      <c r="A4825" s="2">
        <v>43551.472222222219</v>
      </c>
      <c r="B4825" s="4">
        <v>3742.06</v>
      </c>
    </row>
    <row r="4826" spans="1:2" x14ac:dyDescent="0.3">
      <c r="A4826" s="2">
        <v>43551.475694444445</v>
      </c>
      <c r="B4826" s="4">
        <v>3741.07</v>
      </c>
    </row>
    <row r="4827" spans="1:2" x14ac:dyDescent="0.3">
      <c r="A4827" s="2">
        <v>43551.479166666664</v>
      </c>
      <c r="B4827" s="4">
        <v>3738.06</v>
      </c>
    </row>
    <row r="4828" spans="1:2" x14ac:dyDescent="0.3">
      <c r="A4828" s="2">
        <v>43551.545138888891</v>
      </c>
      <c r="B4828" s="4">
        <v>3742.76</v>
      </c>
    </row>
    <row r="4829" spans="1:2" x14ac:dyDescent="0.3">
      <c r="A4829" s="2">
        <v>43551.548611111109</v>
      </c>
      <c r="B4829" s="4">
        <v>3746.61</v>
      </c>
    </row>
    <row r="4830" spans="1:2" x14ac:dyDescent="0.3">
      <c r="A4830" s="2">
        <v>43551.552083333336</v>
      </c>
      <c r="B4830" s="4">
        <v>3740.63</v>
      </c>
    </row>
    <row r="4831" spans="1:2" x14ac:dyDescent="0.3">
      <c r="A4831" s="2">
        <v>43551.555555555555</v>
      </c>
      <c r="B4831" s="4">
        <v>3733.28</v>
      </c>
    </row>
    <row r="4832" spans="1:2" x14ac:dyDescent="0.3">
      <c r="A4832" s="2">
        <v>43551.559027777781</v>
      </c>
      <c r="B4832" s="4">
        <v>3730.09</v>
      </c>
    </row>
    <row r="4833" spans="1:2" x14ac:dyDescent="0.3">
      <c r="A4833" s="2">
        <v>43551.5625</v>
      </c>
      <c r="B4833" s="4">
        <v>3731.71</v>
      </c>
    </row>
    <row r="4834" spans="1:2" x14ac:dyDescent="0.3">
      <c r="A4834" s="2">
        <v>43551.565972222219</v>
      </c>
      <c r="B4834" s="4">
        <v>3735.66</v>
      </c>
    </row>
    <row r="4835" spans="1:2" x14ac:dyDescent="0.3">
      <c r="A4835" s="2">
        <v>43551.569444444445</v>
      </c>
      <c r="B4835" s="4">
        <v>3732.22</v>
      </c>
    </row>
    <row r="4836" spans="1:2" x14ac:dyDescent="0.3">
      <c r="A4836" s="2">
        <v>43551.572916666664</v>
      </c>
      <c r="B4836" s="4">
        <v>3724.16</v>
      </c>
    </row>
    <row r="4837" spans="1:2" x14ac:dyDescent="0.3">
      <c r="A4837" s="2">
        <v>43551.576388888891</v>
      </c>
      <c r="B4837" s="4">
        <v>3721.89</v>
      </c>
    </row>
    <row r="4838" spans="1:2" x14ac:dyDescent="0.3">
      <c r="A4838" s="2">
        <v>43551.579861111109</v>
      </c>
      <c r="B4838" s="4">
        <v>3729.18</v>
      </c>
    </row>
    <row r="4839" spans="1:2" x14ac:dyDescent="0.3">
      <c r="A4839" s="2">
        <v>43551.583333333336</v>
      </c>
      <c r="B4839" s="4">
        <v>3732.92</v>
      </c>
    </row>
    <row r="4840" spans="1:2" x14ac:dyDescent="0.3">
      <c r="A4840" s="2">
        <v>43551.586805555555</v>
      </c>
      <c r="B4840" s="4">
        <v>3742.43</v>
      </c>
    </row>
    <row r="4841" spans="1:2" x14ac:dyDescent="0.3">
      <c r="A4841" s="2">
        <v>43551.590277777781</v>
      </c>
      <c r="B4841" s="4">
        <v>3738.22</v>
      </c>
    </row>
    <row r="4842" spans="1:2" x14ac:dyDescent="0.3">
      <c r="A4842" s="2">
        <v>43551.59375</v>
      </c>
      <c r="B4842" s="4">
        <v>3741.78</v>
      </c>
    </row>
    <row r="4843" spans="1:2" x14ac:dyDescent="0.3">
      <c r="A4843" s="2">
        <v>43551.597222222219</v>
      </c>
      <c r="B4843" s="4">
        <v>3738.91</v>
      </c>
    </row>
    <row r="4844" spans="1:2" x14ac:dyDescent="0.3">
      <c r="A4844" s="2">
        <v>43551.600694444445</v>
      </c>
      <c r="B4844" s="4">
        <v>3740.75</v>
      </c>
    </row>
    <row r="4845" spans="1:2" x14ac:dyDescent="0.3">
      <c r="A4845" s="2">
        <v>43551.604166666664</v>
      </c>
      <c r="B4845" s="4">
        <v>3729.47</v>
      </c>
    </row>
    <row r="4846" spans="1:2" x14ac:dyDescent="0.3">
      <c r="A4846" s="2">
        <v>43551.607638888891</v>
      </c>
      <c r="B4846" s="4">
        <v>3730.81</v>
      </c>
    </row>
    <row r="4847" spans="1:2" x14ac:dyDescent="0.3">
      <c r="A4847" s="2">
        <v>43551.611111111109</v>
      </c>
      <c r="B4847" s="4">
        <v>3728.16</v>
      </c>
    </row>
    <row r="4848" spans="1:2" x14ac:dyDescent="0.3">
      <c r="A4848" s="2">
        <v>43551.614583333336</v>
      </c>
      <c r="B4848" s="4">
        <v>3731.2</v>
      </c>
    </row>
    <row r="4849" spans="1:2" x14ac:dyDescent="0.3">
      <c r="A4849" s="2">
        <v>43551.618055555555</v>
      </c>
      <c r="B4849" s="4">
        <v>3735.73</v>
      </c>
    </row>
    <row r="4850" spans="1:2" x14ac:dyDescent="0.3">
      <c r="A4850" s="2">
        <v>43551.621527777781</v>
      </c>
      <c r="B4850" s="4">
        <v>3741.28</v>
      </c>
    </row>
    <row r="4851" spans="1:2" x14ac:dyDescent="0.3">
      <c r="A4851" s="2">
        <v>43551.625</v>
      </c>
      <c r="B4851" s="4">
        <v>3743.39</v>
      </c>
    </row>
    <row r="4852" spans="1:2" x14ac:dyDescent="0.3">
      <c r="A4852" s="2">
        <v>43552.399305555555</v>
      </c>
      <c r="B4852" s="4">
        <v>3729.08</v>
      </c>
    </row>
    <row r="4853" spans="1:2" x14ac:dyDescent="0.3">
      <c r="A4853" s="2">
        <v>43552.402777777781</v>
      </c>
      <c r="B4853" s="4">
        <v>3727.79</v>
      </c>
    </row>
    <row r="4854" spans="1:2" x14ac:dyDescent="0.3">
      <c r="A4854" s="2">
        <v>43552.40625</v>
      </c>
      <c r="B4854" s="4">
        <v>3715.05</v>
      </c>
    </row>
    <row r="4855" spans="1:2" x14ac:dyDescent="0.3">
      <c r="A4855" s="2">
        <v>43552.409722222219</v>
      </c>
      <c r="B4855" s="4">
        <v>3712.41</v>
      </c>
    </row>
    <row r="4856" spans="1:2" x14ac:dyDescent="0.3">
      <c r="A4856" s="2">
        <v>43552.413194444445</v>
      </c>
      <c r="B4856" s="4">
        <v>3726.55</v>
      </c>
    </row>
    <row r="4857" spans="1:2" x14ac:dyDescent="0.3">
      <c r="A4857" s="2">
        <v>43552.416666666664</v>
      </c>
      <c r="B4857" s="4">
        <v>3724.57</v>
      </c>
    </row>
    <row r="4858" spans="1:2" x14ac:dyDescent="0.3">
      <c r="A4858" s="2">
        <v>43552.420138888891</v>
      </c>
      <c r="B4858" s="4">
        <v>3732.11</v>
      </c>
    </row>
    <row r="4859" spans="1:2" x14ac:dyDescent="0.3">
      <c r="A4859" s="2">
        <v>43552.423611111109</v>
      </c>
      <c r="B4859" s="4">
        <v>3733.02</v>
      </c>
    </row>
    <row r="4860" spans="1:2" x14ac:dyDescent="0.3">
      <c r="A4860" s="2">
        <v>43552.427083333336</v>
      </c>
      <c r="B4860" s="4">
        <v>3732.64</v>
      </c>
    </row>
    <row r="4861" spans="1:2" x14ac:dyDescent="0.3">
      <c r="A4861" s="2">
        <v>43552.430555555555</v>
      </c>
      <c r="B4861" s="4">
        <v>3738.61</v>
      </c>
    </row>
    <row r="4862" spans="1:2" x14ac:dyDescent="0.3">
      <c r="A4862" s="2">
        <v>43552.434027777781</v>
      </c>
      <c r="B4862" s="4">
        <v>3741.09</v>
      </c>
    </row>
    <row r="4863" spans="1:2" x14ac:dyDescent="0.3">
      <c r="A4863" s="2">
        <v>43552.4375</v>
      </c>
      <c r="B4863" s="4">
        <v>3741.89</v>
      </c>
    </row>
    <row r="4864" spans="1:2" x14ac:dyDescent="0.3">
      <c r="A4864" s="2">
        <v>43552.440972222219</v>
      </c>
      <c r="B4864" s="4">
        <v>3739.38</v>
      </c>
    </row>
    <row r="4865" spans="1:2" x14ac:dyDescent="0.3">
      <c r="A4865" s="2">
        <v>43552.444444444445</v>
      </c>
      <c r="B4865" s="4">
        <v>3734.73</v>
      </c>
    </row>
    <row r="4866" spans="1:2" x14ac:dyDescent="0.3">
      <c r="A4866" s="2">
        <v>43552.447916666664</v>
      </c>
      <c r="B4866" s="4">
        <v>3740.49</v>
      </c>
    </row>
    <row r="4867" spans="1:2" x14ac:dyDescent="0.3">
      <c r="A4867" s="2">
        <v>43552.451388888891</v>
      </c>
      <c r="B4867" s="4">
        <v>3751.5</v>
      </c>
    </row>
    <row r="4868" spans="1:2" x14ac:dyDescent="0.3">
      <c r="A4868" s="2">
        <v>43552.454861111109</v>
      </c>
      <c r="B4868" s="4">
        <v>3748.76</v>
      </c>
    </row>
    <row r="4869" spans="1:2" x14ac:dyDescent="0.3">
      <c r="A4869" s="2">
        <v>43552.458333333336</v>
      </c>
      <c r="B4869" s="4">
        <v>3754.16</v>
      </c>
    </row>
    <row r="4870" spans="1:2" x14ac:dyDescent="0.3">
      <c r="A4870" s="2">
        <v>43552.461805555555</v>
      </c>
      <c r="B4870" s="4">
        <v>3750.98</v>
      </c>
    </row>
    <row r="4871" spans="1:2" x14ac:dyDescent="0.3">
      <c r="A4871" s="2">
        <v>43552.465277777781</v>
      </c>
      <c r="B4871" s="4">
        <v>3741.63</v>
      </c>
    </row>
    <row r="4872" spans="1:2" x14ac:dyDescent="0.3">
      <c r="A4872" s="2">
        <v>43552.46875</v>
      </c>
      <c r="B4872" s="4">
        <v>3740.71</v>
      </c>
    </row>
    <row r="4873" spans="1:2" x14ac:dyDescent="0.3">
      <c r="A4873" s="2">
        <v>43552.472222222219</v>
      </c>
      <c r="B4873" s="4">
        <v>3738.15</v>
      </c>
    </row>
    <row r="4874" spans="1:2" x14ac:dyDescent="0.3">
      <c r="A4874" s="2">
        <v>43552.475694444445</v>
      </c>
      <c r="B4874" s="4">
        <v>3741.17</v>
      </c>
    </row>
    <row r="4875" spans="1:2" x14ac:dyDescent="0.3">
      <c r="A4875" s="2">
        <v>43552.479166666664</v>
      </c>
      <c r="B4875" s="4">
        <v>3746.82</v>
      </c>
    </row>
    <row r="4876" spans="1:2" x14ac:dyDescent="0.3">
      <c r="A4876" s="2">
        <v>43552.545138888891</v>
      </c>
      <c r="B4876" s="4">
        <v>3747.93</v>
      </c>
    </row>
    <row r="4877" spans="1:2" x14ac:dyDescent="0.3">
      <c r="A4877" s="2">
        <v>43552.548611111109</v>
      </c>
      <c r="B4877" s="4">
        <v>3745.12</v>
      </c>
    </row>
    <row r="4878" spans="1:2" x14ac:dyDescent="0.3">
      <c r="A4878" s="2">
        <v>43552.552083333336</v>
      </c>
      <c r="B4878" s="4">
        <v>3743.77</v>
      </c>
    </row>
    <row r="4879" spans="1:2" x14ac:dyDescent="0.3">
      <c r="A4879" s="2">
        <v>43552.555555555555</v>
      </c>
      <c r="B4879" s="4">
        <v>3739.53</v>
      </c>
    </row>
    <row r="4880" spans="1:2" x14ac:dyDescent="0.3">
      <c r="A4880" s="2">
        <v>43552.559027777781</v>
      </c>
      <c r="B4880" s="4">
        <v>3737.37</v>
      </c>
    </row>
    <row r="4881" spans="1:2" x14ac:dyDescent="0.3">
      <c r="A4881" s="2">
        <v>43552.5625</v>
      </c>
      <c r="B4881" s="4">
        <v>3734.4</v>
      </c>
    </row>
    <row r="4882" spans="1:2" x14ac:dyDescent="0.3">
      <c r="A4882" s="2">
        <v>43552.565972222219</v>
      </c>
      <c r="B4882" s="4">
        <v>3745.29</v>
      </c>
    </row>
    <row r="4883" spans="1:2" x14ac:dyDescent="0.3">
      <c r="A4883" s="2">
        <v>43552.569444444445</v>
      </c>
      <c r="B4883" s="4">
        <v>3744.32</v>
      </c>
    </row>
    <row r="4884" spans="1:2" x14ac:dyDescent="0.3">
      <c r="A4884" s="2">
        <v>43552.572916666664</v>
      </c>
      <c r="B4884" s="4">
        <v>3741.97</v>
      </c>
    </row>
    <row r="4885" spans="1:2" x14ac:dyDescent="0.3">
      <c r="A4885" s="2">
        <v>43552.576388888891</v>
      </c>
      <c r="B4885" s="4">
        <v>3743.48</v>
      </c>
    </row>
    <row r="4886" spans="1:2" x14ac:dyDescent="0.3">
      <c r="A4886" s="2">
        <v>43552.579861111109</v>
      </c>
      <c r="B4886" s="4">
        <v>3735.45</v>
      </c>
    </row>
    <row r="4887" spans="1:2" x14ac:dyDescent="0.3">
      <c r="A4887" s="2">
        <v>43552.583333333336</v>
      </c>
      <c r="B4887" s="4">
        <v>3737.92</v>
      </c>
    </row>
    <row r="4888" spans="1:2" x14ac:dyDescent="0.3">
      <c r="A4888" s="2">
        <v>43552.586805555555</v>
      </c>
      <c r="B4888" s="4">
        <v>3729.86</v>
      </c>
    </row>
    <row r="4889" spans="1:2" x14ac:dyDescent="0.3">
      <c r="A4889" s="2">
        <v>43552.590277777781</v>
      </c>
      <c r="B4889" s="4">
        <v>3737.77</v>
      </c>
    </row>
    <row r="4890" spans="1:2" x14ac:dyDescent="0.3">
      <c r="A4890" s="2">
        <v>43552.59375</v>
      </c>
      <c r="B4890" s="4">
        <v>3744.12</v>
      </c>
    </row>
    <row r="4891" spans="1:2" x14ac:dyDescent="0.3">
      <c r="A4891" s="2">
        <v>43552.597222222219</v>
      </c>
      <c r="B4891" s="4">
        <v>3742.1</v>
      </c>
    </row>
    <row r="4892" spans="1:2" x14ac:dyDescent="0.3">
      <c r="A4892" s="2">
        <v>43552.600694444445</v>
      </c>
      <c r="B4892" s="4">
        <v>3736.79</v>
      </c>
    </row>
    <row r="4893" spans="1:2" x14ac:dyDescent="0.3">
      <c r="A4893" s="2">
        <v>43552.604166666664</v>
      </c>
      <c r="B4893" s="4">
        <v>3738.44</v>
      </c>
    </row>
    <row r="4894" spans="1:2" x14ac:dyDescent="0.3">
      <c r="A4894" s="2">
        <v>43552.607638888891</v>
      </c>
      <c r="B4894" s="4">
        <v>3733.85</v>
      </c>
    </row>
    <row r="4895" spans="1:2" x14ac:dyDescent="0.3">
      <c r="A4895" s="2">
        <v>43552.611111111109</v>
      </c>
      <c r="B4895" s="4">
        <v>3732.25</v>
      </c>
    </row>
    <row r="4896" spans="1:2" x14ac:dyDescent="0.3">
      <c r="A4896" s="2">
        <v>43552.614583333336</v>
      </c>
      <c r="B4896" s="4">
        <v>3729.83</v>
      </c>
    </row>
    <row r="4897" spans="1:2" x14ac:dyDescent="0.3">
      <c r="A4897" s="2">
        <v>43552.618055555555</v>
      </c>
      <c r="B4897" s="4">
        <v>3724.93</v>
      </c>
    </row>
    <row r="4898" spans="1:2" x14ac:dyDescent="0.3">
      <c r="A4898" s="2">
        <v>43552.621527777781</v>
      </c>
      <c r="B4898" s="4">
        <v>3724.85</v>
      </c>
    </row>
    <row r="4899" spans="1:2" x14ac:dyDescent="0.3">
      <c r="A4899" s="2">
        <v>43552.625</v>
      </c>
      <c r="B4899" s="4">
        <v>3728.4</v>
      </c>
    </row>
    <row r="4900" spans="1:2" x14ac:dyDescent="0.3">
      <c r="A4900" s="2">
        <v>43553.399305555555</v>
      </c>
      <c r="B4900" s="4">
        <v>3754.43</v>
      </c>
    </row>
    <row r="4901" spans="1:2" x14ac:dyDescent="0.3">
      <c r="A4901" s="2">
        <v>43553.402777777781</v>
      </c>
      <c r="B4901" s="4">
        <v>3763.94</v>
      </c>
    </row>
    <row r="4902" spans="1:2" x14ac:dyDescent="0.3">
      <c r="A4902" s="2">
        <v>43553.40625</v>
      </c>
      <c r="B4902" s="4">
        <v>3763.26</v>
      </c>
    </row>
    <row r="4903" spans="1:2" x14ac:dyDescent="0.3">
      <c r="A4903" s="2">
        <v>43553.409722222219</v>
      </c>
      <c r="B4903" s="4">
        <v>3762.66</v>
      </c>
    </row>
    <row r="4904" spans="1:2" x14ac:dyDescent="0.3">
      <c r="A4904" s="2">
        <v>43553.413194444445</v>
      </c>
      <c r="B4904" s="4">
        <v>3767.39</v>
      </c>
    </row>
    <row r="4905" spans="1:2" x14ac:dyDescent="0.3">
      <c r="A4905" s="2">
        <v>43553.416666666664</v>
      </c>
      <c r="B4905" s="4">
        <v>3758.87</v>
      </c>
    </row>
    <row r="4906" spans="1:2" x14ac:dyDescent="0.3">
      <c r="A4906" s="2">
        <v>43553.420138888891</v>
      </c>
      <c r="B4906" s="4">
        <v>3764.81</v>
      </c>
    </row>
    <row r="4907" spans="1:2" x14ac:dyDescent="0.3">
      <c r="A4907" s="2">
        <v>43553.423611111109</v>
      </c>
      <c r="B4907" s="4">
        <v>3775.06</v>
      </c>
    </row>
    <row r="4908" spans="1:2" x14ac:dyDescent="0.3">
      <c r="A4908" s="2">
        <v>43553.427083333336</v>
      </c>
      <c r="B4908" s="4">
        <v>3778.27</v>
      </c>
    </row>
    <row r="4909" spans="1:2" x14ac:dyDescent="0.3">
      <c r="A4909" s="2">
        <v>43553.430555555555</v>
      </c>
      <c r="B4909" s="4">
        <v>3788.6</v>
      </c>
    </row>
    <row r="4910" spans="1:2" x14ac:dyDescent="0.3">
      <c r="A4910" s="2">
        <v>43553.434027777781</v>
      </c>
      <c r="B4910" s="4">
        <v>3793.65</v>
      </c>
    </row>
    <row r="4911" spans="1:2" x14ac:dyDescent="0.3">
      <c r="A4911" s="2">
        <v>43553.4375</v>
      </c>
      <c r="B4911" s="4">
        <v>3813.53</v>
      </c>
    </row>
    <row r="4912" spans="1:2" x14ac:dyDescent="0.3">
      <c r="A4912" s="2">
        <v>43553.440972222219</v>
      </c>
      <c r="B4912" s="4">
        <v>3806.78</v>
      </c>
    </row>
    <row r="4913" spans="1:2" x14ac:dyDescent="0.3">
      <c r="A4913" s="2">
        <v>43553.444444444445</v>
      </c>
      <c r="B4913" s="4">
        <v>3818.05</v>
      </c>
    </row>
    <row r="4914" spans="1:2" x14ac:dyDescent="0.3">
      <c r="A4914" s="2">
        <v>43553.447916666664</v>
      </c>
      <c r="B4914" s="4">
        <v>3821.87</v>
      </c>
    </row>
    <row r="4915" spans="1:2" x14ac:dyDescent="0.3">
      <c r="A4915" s="2">
        <v>43553.451388888891</v>
      </c>
      <c r="B4915" s="4">
        <v>3817.09</v>
      </c>
    </row>
    <row r="4916" spans="1:2" x14ac:dyDescent="0.3">
      <c r="A4916" s="2">
        <v>43553.454861111109</v>
      </c>
      <c r="B4916" s="4">
        <v>3820.24</v>
      </c>
    </row>
    <row r="4917" spans="1:2" x14ac:dyDescent="0.3">
      <c r="A4917" s="2">
        <v>43553.458333333336</v>
      </c>
      <c r="B4917" s="4">
        <v>3821.36</v>
      </c>
    </row>
    <row r="4918" spans="1:2" x14ac:dyDescent="0.3">
      <c r="A4918" s="2">
        <v>43553.461805555555</v>
      </c>
      <c r="B4918" s="4">
        <v>3834.46</v>
      </c>
    </row>
    <row r="4919" spans="1:2" x14ac:dyDescent="0.3">
      <c r="A4919" s="2">
        <v>43553.465277777781</v>
      </c>
      <c r="B4919" s="4">
        <v>3849.06</v>
      </c>
    </row>
    <row r="4920" spans="1:2" x14ac:dyDescent="0.3">
      <c r="A4920" s="2">
        <v>43553.46875</v>
      </c>
      <c r="B4920" s="4">
        <v>3845.68</v>
      </c>
    </row>
    <row r="4921" spans="1:2" x14ac:dyDescent="0.3">
      <c r="A4921" s="2">
        <v>43553.472222222219</v>
      </c>
      <c r="B4921" s="4">
        <v>3836.38</v>
      </c>
    </row>
    <row r="4922" spans="1:2" x14ac:dyDescent="0.3">
      <c r="A4922" s="2">
        <v>43553.475694444445</v>
      </c>
      <c r="B4922" s="4">
        <v>3837.9</v>
      </c>
    </row>
    <row r="4923" spans="1:2" x14ac:dyDescent="0.3">
      <c r="A4923" s="2">
        <v>43553.479166666664</v>
      </c>
      <c r="B4923" s="4">
        <v>3840.84</v>
      </c>
    </row>
    <row r="4924" spans="1:2" x14ac:dyDescent="0.3">
      <c r="A4924" s="2">
        <v>43553.545138888891</v>
      </c>
      <c r="B4924" s="4">
        <v>3847.74</v>
      </c>
    </row>
    <row r="4925" spans="1:2" x14ac:dyDescent="0.3">
      <c r="A4925" s="2">
        <v>43553.548611111109</v>
      </c>
      <c r="B4925" s="4">
        <v>3839.71</v>
      </c>
    </row>
    <row r="4926" spans="1:2" x14ac:dyDescent="0.3">
      <c r="A4926" s="2">
        <v>43553.552083333336</v>
      </c>
      <c r="B4926" s="4">
        <v>3845.19</v>
      </c>
    </row>
    <row r="4927" spans="1:2" x14ac:dyDescent="0.3">
      <c r="A4927" s="2">
        <v>43553.555555555555</v>
      </c>
      <c r="B4927" s="4">
        <v>3843.05</v>
      </c>
    </row>
    <row r="4928" spans="1:2" x14ac:dyDescent="0.3">
      <c r="A4928" s="2">
        <v>43553.559027777781</v>
      </c>
      <c r="B4928" s="4">
        <v>3848.74</v>
      </c>
    </row>
    <row r="4929" spans="1:2" x14ac:dyDescent="0.3">
      <c r="A4929" s="2">
        <v>43553.5625</v>
      </c>
      <c r="B4929" s="4">
        <v>3842.77</v>
      </c>
    </row>
    <row r="4930" spans="1:2" x14ac:dyDescent="0.3">
      <c r="A4930" s="2">
        <v>43553.565972222219</v>
      </c>
      <c r="B4930" s="4">
        <v>3842.06</v>
      </c>
    </row>
    <row r="4931" spans="1:2" x14ac:dyDescent="0.3">
      <c r="A4931" s="2">
        <v>43553.569444444445</v>
      </c>
      <c r="B4931" s="4">
        <v>3845.63</v>
      </c>
    </row>
    <row r="4932" spans="1:2" x14ac:dyDescent="0.3">
      <c r="A4932" s="2">
        <v>43553.572916666664</v>
      </c>
      <c r="B4932" s="4">
        <v>3846.77</v>
      </c>
    </row>
    <row r="4933" spans="1:2" x14ac:dyDescent="0.3">
      <c r="A4933" s="2">
        <v>43553.576388888891</v>
      </c>
      <c r="B4933" s="4">
        <v>3852.64</v>
      </c>
    </row>
    <row r="4934" spans="1:2" x14ac:dyDescent="0.3">
      <c r="A4934" s="2">
        <v>43553.579861111109</v>
      </c>
      <c r="B4934" s="4">
        <v>3854.32</v>
      </c>
    </row>
    <row r="4935" spans="1:2" x14ac:dyDescent="0.3">
      <c r="A4935" s="2">
        <v>43553.583333333336</v>
      </c>
      <c r="B4935" s="4">
        <v>3857.8</v>
      </c>
    </row>
    <row r="4936" spans="1:2" x14ac:dyDescent="0.3">
      <c r="A4936" s="2">
        <v>43553.586805555555</v>
      </c>
      <c r="B4936" s="4">
        <v>3849.5</v>
      </c>
    </row>
    <row r="4937" spans="1:2" x14ac:dyDescent="0.3">
      <c r="A4937" s="2">
        <v>43553.590277777781</v>
      </c>
      <c r="B4937" s="4">
        <v>3850.75</v>
      </c>
    </row>
    <row r="4938" spans="1:2" x14ac:dyDescent="0.3">
      <c r="A4938" s="2">
        <v>43553.59375</v>
      </c>
      <c r="B4938" s="4">
        <v>3854.63</v>
      </c>
    </row>
    <row r="4939" spans="1:2" x14ac:dyDescent="0.3">
      <c r="A4939" s="2">
        <v>43553.597222222219</v>
      </c>
      <c r="B4939" s="4">
        <v>3860.4</v>
      </c>
    </row>
    <row r="4940" spans="1:2" x14ac:dyDescent="0.3">
      <c r="A4940" s="2">
        <v>43553.600694444445</v>
      </c>
      <c r="B4940" s="4">
        <v>3870.38</v>
      </c>
    </row>
    <row r="4941" spans="1:2" x14ac:dyDescent="0.3">
      <c r="A4941" s="2">
        <v>43553.604166666664</v>
      </c>
      <c r="B4941" s="4">
        <v>3873.63</v>
      </c>
    </row>
    <row r="4942" spans="1:2" x14ac:dyDescent="0.3">
      <c r="A4942" s="2">
        <v>43553.607638888891</v>
      </c>
      <c r="B4942" s="4">
        <v>3868.61</v>
      </c>
    </row>
    <row r="4943" spans="1:2" x14ac:dyDescent="0.3">
      <c r="A4943" s="2">
        <v>43553.611111111109</v>
      </c>
      <c r="B4943" s="4">
        <v>3869.11</v>
      </c>
    </row>
    <row r="4944" spans="1:2" x14ac:dyDescent="0.3">
      <c r="A4944" s="2">
        <v>43553.614583333336</v>
      </c>
      <c r="B4944" s="4">
        <v>3868.73</v>
      </c>
    </row>
    <row r="4945" spans="1:2" x14ac:dyDescent="0.3">
      <c r="A4945" s="2">
        <v>43553.618055555555</v>
      </c>
      <c r="B4945" s="4">
        <v>3871.7</v>
      </c>
    </row>
    <row r="4946" spans="1:2" x14ac:dyDescent="0.3">
      <c r="A4946" s="2">
        <v>43553.621527777781</v>
      </c>
      <c r="B4946" s="4">
        <v>3870.15</v>
      </c>
    </row>
    <row r="4947" spans="1:2" x14ac:dyDescent="0.3">
      <c r="A4947" s="2">
        <v>43553.625</v>
      </c>
      <c r="B4947" s="4">
        <v>3872.34</v>
      </c>
    </row>
    <row r="4948" spans="1:2" x14ac:dyDescent="0.3">
      <c r="A4948" s="2">
        <v>43556.399305555555</v>
      </c>
      <c r="B4948" s="4">
        <v>3924.51</v>
      </c>
    </row>
    <row r="4949" spans="1:2" x14ac:dyDescent="0.3">
      <c r="A4949" s="2">
        <v>43556.402777777781</v>
      </c>
      <c r="B4949" s="4">
        <v>3952.74</v>
      </c>
    </row>
    <row r="4950" spans="1:2" x14ac:dyDescent="0.3">
      <c r="A4950" s="2">
        <v>43556.40625</v>
      </c>
      <c r="B4950" s="4">
        <v>3952.53</v>
      </c>
    </row>
    <row r="4951" spans="1:2" x14ac:dyDescent="0.3">
      <c r="A4951" s="2">
        <v>43556.409722222219</v>
      </c>
      <c r="B4951" s="4">
        <v>3965.8</v>
      </c>
    </row>
    <row r="4952" spans="1:2" x14ac:dyDescent="0.3">
      <c r="A4952" s="2">
        <v>43556.413194444445</v>
      </c>
      <c r="B4952" s="4">
        <v>3953.9</v>
      </c>
    </row>
    <row r="4953" spans="1:2" x14ac:dyDescent="0.3">
      <c r="A4953" s="2">
        <v>43556.416666666664</v>
      </c>
      <c r="B4953" s="4">
        <v>3960.55</v>
      </c>
    </row>
    <row r="4954" spans="1:2" x14ac:dyDescent="0.3">
      <c r="A4954" s="2">
        <v>43556.420138888891</v>
      </c>
      <c r="B4954" s="4">
        <v>3947.73</v>
      </c>
    </row>
    <row r="4955" spans="1:2" x14ac:dyDescent="0.3">
      <c r="A4955" s="2">
        <v>43556.423611111109</v>
      </c>
      <c r="B4955" s="4">
        <v>3945.66</v>
      </c>
    </row>
    <row r="4956" spans="1:2" x14ac:dyDescent="0.3">
      <c r="A4956" s="2">
        <v>43556.427083333336</v>
      </c>
      <c r="B4956" s="4">
        <v>3952.53</v>
      </c>
    </row>
    <row r="4957" spans="1:2" x14ac:dyDescent="0.3">
      <c r="A4957" s="2">
        <v>43556.430555555555</v>
      </c>
      <c r="B4957" s="4">
        <v>3950.66</v>
      </c>
    </row>
    <row r="4958" spans="1:2" x14ac:dyDescent="0.3">
      <c r="A4958" s="2">
        <v>43556.434027777781</v>
      </c>
      <c r="B4958" s="4">
        <v>3943.28</v>
      </c>
    </row>
    <row r="4959" spans="1:2" x14ac:dyDescent="0.3">
      <c r="A4959" s="2">
        <v>43556.4375</v>
      </c>
      <c r="B4959" s="4">
        <v>3956.05</v>
      </c>
    </row>
    <row r="4960" spans="1:2" x14ac:dyDescent="0.3">
      <c r="A4960" s="2">
        <v>43556.440972222219</v>
      </c>
      <c r="B4960" s="4">
        <v>3954.76</v>
      </c>
    </row>
    <row r="4961" spans="1:2" x14ac:dyDescent="0.3">
      <c r="A4961" s="2">
        <v>43556.444444444445</v>
      </c>
      <c r="B4961" s="4">
        <v>3958.01</v>
      </c>
    </row>
    <row r="4962" spans="1:2" x14ac:dyDescent="0.3">
      <c r="A4962" s="2">
        <v>43556.447916666664</v>
      </c>
      <c r="B4962" s="4">
        <v>3959.62</v>
      </c>
    </row>
    <row r="4963" spans="1:2" x14ac:dyDescent="0.3">
      <c r="A4963" s="2">
        <v>43556.451388888891</v>
      </c>
      <c r="B4963" s="4">
        <v>3963.06</v>
      </c>
    </row>
    <row r="4964" spans="1:2" x14ac:dyDescent="0.3">
      <c r="A4964" s="2">
        <v>43556.454861111109</v>
      </c>
      <c r="B4964" s="4">
        <v>3968.38</v>
      </c>
    </row>
    <row r="4965" spans="1:2" x14ac:dyDescent="0.3">
      <c r="A4965" s="2">
        <v>43556.458333333336</v>
      </c>
      <c r="B4965" s="4">
        <v>3960.15</v>
      </c>
    </row>
    <row r="4966" spans="1:2" x14ac:dyDescent="0.3">
      <c r="A4966" s="2">
        <v>43556.461805555555</v>
      </c>
      <c r="B4966" s="4">
        <v>3956.09</v>
      </c>
    </row>
    <row r="4967" spans="1:2" x14ac:dyDescent="0.3">
      <c r="A4967" s="2">
        <v>43556.465277777781</v>
      </c>
      <c r="B4967" s="4">
        <v>3952.45</v>
      </c>
    </row>
    <row r="4968" spans="1:2" x14ac:dyDescent="0.3">
      <c r="A4968" s="2">
        <v>43556.46875</v>
      </c>
      <c r="B4968" s="4">
        <v>3952.18</v>
      </c>
    </row>
    <row r="4969" spans="1:2" x14ac:dyDescent="0.3">
      <c r="A4969" s="2">
        <v>43556.472222222219</v>
      </c>
      <c r="B4969" s="4">
        <v>3963.5</v>
      </c>
    </row>
    <row r="4970" spans="1:2" x14ac:dyDescent="0.3">
      <c r="A4970" s="2">
        <v>43556.475694444445</v>
      </c>
      <c r="B4970" s="4">
        <v>3965.14</v>
      </c>
    </row>
    <row r="4971" spans="1:2" x14ac:dyDescent="0.3">
      <c r="A4971" s="2">
        <v>43556.479166666664</v>
      </c>
      <c r="B4971" s="4">
        <v>3961.81</v>
      </c>
    </row>
    <row r="4972" spans="1:2" x14ac:dyDescent="0.3">
      <c r="A4972" s="2">
        <v>43556.545138888891</v>
      </c>
      <c r="B4972" s="4">
        <v>3967.07</v>
      </c>
    </row>
    <row r="4973" spans="1:2" x14ac:dyDescent="0.3">
      <c r="A4973" s="2">
        <v>43556.548611111109</v>
      </c>
      <c r="B4973" s="4">
        <v>3963.83</v>
      </c>
    </row>
    <row r="4974" spans="1:2" x14ac:dyDescent="0.3">
      <c r="A4974" s="2">
        <v>43556.552083333336</v>
      </c>
      <c r="B4974" s="4">
        <v>3970.55</v>
      </c>
    </row>
    <row r="4975" spans="1:2" x14ac:dyDescent="0.3">
      <c r="A4975" s="2">
        <v>43556.555555555555</v>
      </c>
      <c r="B4975" s="4">
        <v>3968.8</v>
      </c>
    </row>
    <row r="4976" spans="1:2" x14ac:dyDescent="0.3">
      <c r="A4976" s="2">
        <v>43556.559027777781</v>
      </c>
      <c r="B4976" s="4">
        <v>3975.17</v>
      </c>
    </row>
    <row r="4977" spans="1:2" x14ac:dyDescent="0.3">
      <c r="A4977" s="2">
        <v>43556.5625</v>
      </c>
      <c r="B4977" s="4">
        <v>3976.73</v>
      </c>
    </row>
    <row r="4978" spans="1:2" x14ac:dyDescent="0.3">
      <c r="A4978" s="2">
        <v>43556.565972222219</v>
      </c>
      <c r="B4978" s="4">
        <v>3979.34</v>
      </c>
    </row>
    <row r="4979" spans="1:2" x14ac:dyDescent="0.3">
      <c r="A4979" s="2">
        <v>43556.569444444445</v>
      </c>
      <c r="B4979" s="4">
        <v>3969.98</v>
      </c>
    </row>
    <row r="4980" spans="1:2" x14ac:dyDescent="0.3">
      <c r="A4980" s="2">
        <v>43556.572916666664</v>
      </c>
      <c r="B4980" s="4">
        <v>3968.62</v>
      </c>
    </row>
    <row r="4981" spans="1:2" x14ac:dyDescent="0.3">
      <c r="A4981" s="2">
        <v>43556.576388888891</v>
      </c>
      <c r="B4981" s="4">
        <v>3968.25</v>
      </c>
    </row>
    <row r="4982" spans="1:2" x14ac:dyDescent="0.3">
      <c r="A4982" s="2">
        <v>43556.579861111109</v>
      </c>
      <c r="B4982" s="4">
        <v>3970.91</v>
      </c>
    </row>
    <row r="4983" spans="1:2" x14ac:dyDescent="0.3">
      <c r="A4983" s="2">
        <v>43556.583333333336</v>
      </c>
      <c r="B4983" s="4">
        <v>3967.98</v>
      </c>
    </row>
    <row r="4984" spans="1:2" x14ac:dyDescent="0.3">
      <c r="A4984" s="2">
        <v>43556.586805555555</v>
      </c>
      <c r="B4984" s="4">
        <v>3968.07</v>
      </c>
    </row>
    <row r="4985" spans="1:2" x14ac:dyDescent="0.3">
      <c r="A4985" s="2">
        <v>43556.590277777781</v>
      </c>
      <c r="B4985" s="4">
        <v>3961.33</v>
      </c>
    </row>
    <row r="4986" spans="1:2" x14ac:dyDescent="0.3">
      <c r="A4986" s="2">
        <v>43556.59375</v>
      </c>
      <c r="B4986" s="4">
        <v>3961.12</v>
      </c>
    </row>
    <row r="4987" spans="1:2" x14ac:dyDescent="0.3">
      <c r="A4987" s="2">
        <v>43556.597222222219</v>
      </c>
      <c r="B4987" s="4">
        <v>3970.04</v>
      </c>
    </row>
    <row r="4988" spans="1:2" x14ac:dyDescent="0.3">
      <c r="A4988" s="2">
        <v>43556.600694444445</v>
      </c>
      <c r="B4988" s="4">
        <v>3969.48</v>
      </c>
    </row>
    <row r="4989" spans="1:2" x14ac:dyDescent="0.3">
      <c r="A4989" s="2">
        <v>43556.604166666664</v>
      </c>
      <c r="B4989" s="4">
        <v>3972.02</v>
      </c>
    </row>
    <row r="4990" spans="1:2" x14ac:dyDescent="0.3">
      <c r="A4990" s="2">
        <v>43556.607638888891</v>
      </c>
      <c r="B4990" s="4">
        <v>3975.8</v>
      </c>
    </row>
    <row r="4991" spans="1:2" x14ac:dyDescent="0.3">
      <c r="A4991" s="2">
        <v>43556.611111111109</v>
      </c>
      <c r="B4991" s="4">
        <v>3975.37</v>
      </c>
    </row>
    <row r="4992" spans="1:2" x14ac:dyDescent="0.3">
      <c r="A4992" s="2">
        <v>43556.614583333336</v>
      </c>
      <c r="B4992" s="4">
        <v>3974</v>
      </c>
    </row>
    <row r="4993" spans="1:2" x14ac:dyDescent="0.3">
      <c r="A4993" s="2">
        <v>43556.618055555555</v>
      </c>
      <c r="B4993" s="4">
        <v>3971.28</v>
      </c>
    </row>
    <row r="4994" spans="1:2" x14ac:dyDescent="0.3">
      <c r="A4994" s="2">
        <v>43556.621527777781</v>
      </c>
      <c r="B4994" s="4">
        <v>3971.93</v>
      </c>
    </row>
    <row r="4995" spans="1:2" x14ac:dyDescent="0.3">
      <c r="A4995" s="2">
        <v>43556.625</v>
      </c>
      <c r="B4995" s="4">
        <v>3973.93</v>
      </c>
    </row>
    <row r="4996" spans="1:2" x14ac:dyDescent="0.3">
      <c r="A4996" s="2">
        <v>43557.399305555555</v>
      </c>
      <c r="B4996" s="4">
        <v>3988.03</v>
      </c>
    </row>
    <row r="4997" spans="1:2" x14ac:dyDescent="0.3">
      <c r="A4997" s="2">
        <v>43557.402777777781</v>
      </c>
      <c r="B4997" s="4">
        <v>3966.41</v>
      </c>
    </row>
    <row r="4998" spans="1:2" x14ac:dyDescent="0.3">
      <c r="A4998" s="2">
        <v>43557.40625</v>
      </c>
      <c r="B4998" s="4">
        <v>3974.82</v>
      </c>
    </row>
    <row r="4999" spans="1:2" x14ac:dyDescent="0.3">
      <c r="A4999" s="2">
        <v>43557.409722222219</v>
      </c>
      <c r="B4999" s="4">
        <v>3973.33</v>
      </c>
    </row>
    <row r="5000" spans="1:2" x14ac:dyDescent="0.3">
      <c r="A5000" s="2">
        <v>43557.413194444445</v>
      </c>
      <c r="B5000" s="4">
        <v>3981.09</v>
      </c>
    </row>
    <row r="5001" spans="1:2" x14ac:dyDescent="0.3">
      <c r="A5001" s="2">
        <v>43557.416666666664</v>
      </c>
      <c r="B5001" s="4">
        <v>3980.7</v>
      </c>
    </row>
    <row r="5002" spans="1:2" x14ac:dyDescent="0.3">
      <c r="A5002" s="2">
        <v>43557.420138888891</v>
      </c>
      <c r="B5002" s="4">
        <v>3982.17</v>
      </c>
    </row>
    <row r="5003" spans="1:2" x14ac:dyDescent="0.3">
      <c r="A5003" s="2">
        <v>43557.423611111109</v>
      </c>
      <c r="B5003" s="4">
        <v>3977.52</v>
      </c>
    </row>
    <row r="5004" spans="1:2" x14ac:dyDescent="0.3">
      <c r="A5004" s="2">
        <v>43557.427083333336</v>
      </c>
      <c r="B5004" s="4">
        <v>3968.92</v>
      </c>
    </row>
    <row r="5005" spans="1:2" x14ac:dyDescent="0.3">
      <c r="A5005" s="2">
        <v>43557.430555555555</v>
      </c>
      <c r="B5005" s="4">
        <v>3974.02</v>
      </c>
    </row>
    <row r="5006" spans="1:2" x14ac:dyDescent="0.3">
      <c r="A5006" s="2">
        <v>43557.434027777781</v>
      </c>
      <c r="B5006" s="4">
        <v>3977.67</v>
      </c>
    </row>
    <row r="5007" spans="1:2" x14ac:dyDescent="0.3">
      <c r="A5007" s="2">
        <v>43557.4375</v>
      </c>
      <c r="B5007" s="4">
        <v>3979.32</v>
      </c>
    </row>
    <row r="5008" spans="1:2" x14ac:dyDescent="0.3">
      <c r="A5008" s="2">
        <v>43557.440972222219</v>
      </c>
      <c r="B5008" s="4">
        <v>3973.77</v>
      </c>
    </row>
    <row r="5009" spans="1:2" x14ac:dyDescent="0.3">
      <c r="A5009" s="2">
        <v>43557.444444444445</v>
      </c>
      <c r="B5009" s="4">
        <v>3976.26</v>
      </c>
    </row>
    <row r="5010" spans="1:2" x14ac:dyDescent="0.3">
      <c r="A5010" s="2">
        <v>43557.447916666664</v>
      </c>
      <c r="B5010" s="4">
        <v>3964.84</v>
      </c>
    </row>
    <row r="5011" spans="1:2" x14ac:dyDescent="0.3">
      <c r="A5011" s="2">
        <v>43557.451388888891</v>
      </c>
      <c r="B5011" s="4">
        <v>3957.97</v>
      </c>
    </row>
    <row r="5012" spans="1:2" x14ac:dyDescent="0.3">
      <c r="A5012" s="2">
        <v>43557.454861111109</v>
      </c>
      <c r="B5012" s="4">
        <v>3965.66</v>
      </c>
    </row>
    <row r="5013" spans="1:2" x14ac:dyDescent="0.3">
      <c r="A5013" s="2">
        <v>43557.458333333336</v>
      </c>
      <c r="B5013" s="4">
        <v>3966.93</v>
      </c>
    </row>
    <row r="5014" spans="1:2" x14ac:dyDescent="0.3">
      <c r="A5014" s="2">
        <v>43557.461805555555</v>
      </c>
      <c r="B5014" s="4">
        <v>3970.4</v>
      </c>
    </row>
    <row r="5015" spans="1:2" x14ac:dyDescent="0.3">
      <c r="A5015" s="2">
        <v>43557.465277777781</v>
      </c>
      <c r="B5015" s="4">
        <v>3975.1</v>
      </c>
    </row>
    <row r="5016" spans="1:2" x14ac:dyDescent="0.3">
      <c r="A5016" s="2">
        <v>43557.46875</v>
      </c>
      <c r="B5016" s="4">
        <v>3975.98</v>
      </c>
    </row>
    <row r="5017" spans="1:2" x14ac:dyDescent="0.3">
      <c r="A5017" s="2">
        <v>43557.472222222219</v>
      </c>
      <c r="B5017" s="4">
        <v>3973.58</v>
      </c>
    </row>
    <row r="5018" spans="1:2" x14ac:dyDescent="0.3">
      <c r="A5018" s="2">
        <v>43557.475694444445</v>
      </c>
      <c r="B5018" s="4">
        <v>3968.91</v>
      </c>
    </row>
    <row r="5019" spans="1:2" x14ac:dyDescent="0.3">
      <c r="A5019" s="2">
        <v>43557.479166666664</v>
      </c>
      <c r="B5019" s="4">
        <v>3978.4</v>
      </c>
    </row>
    <row r="5020" spans="1:2" x14ac:dyDescent="0.3">
      <c r="A5020" s="2">
        <v>43557.545138888891</v>
      </c>
      <c r="B5020" s="4">
        <v>3981.9</v>
      </c>
    </row>
    <row r="5021" spans="1:2" x14ac:dyDescent="0.3">
      <c r="A5021" s="2">
        <v>43557.548611111109</v>
      </c>
      <c r="B5021" s="4">
        <v>3982.33</v>
      </c>
    </row>
    <row r="5022" spans="1:2" x14ac:dyDescent="0.3">
      <c r="A5022" s="2">
        <v>43557.552083333336</v>
      </c>
      <c r="B5022" s="4">
        <v>3979.25</v>
      </c>
    </row>
    <row r="5023" spans="1:2" x14ac:dyDescent="0.3">
      <c r="A5023" s="2">
        <v>43557.555555555555</v>
      </c>
      <c r="B5023" s="4">
        <v>3978.19</v>
      </c>
    </row>
    <row r="5024" spans="1:2" x14ac:dyDescent="0.3">
      <c r="A5024" s="2">
        <v>43557.559027777781</v>
      </c>
      <c r="B5024" s="4">
        <v>3985.2</v>
      </c>
    </row>
    <row r="5025" spans="1:2" x14ac:dyDescent="0.3">
      <c r="A5025" s="2">
        <v>43557.5625</v>
      </c>
      <c r="B5025" s="4">
        <v>3981.66</v>
      </c>
    </row>
    <row r="5026" spans="1:2" x14ac:dyDescent="0.3">
      <c r="A5026" s="2">
        <v>43557.565972222219</v>
      </c>
      <c r="B5026" s="4">
        <v>3980.19</v>
      </c>
    </row>
    <row r="5027" spans="1:2" x14ac:dyDescent="0.3">
      <c r="A5027" s="2">
        <v>43557.569444444445</v>
      </c>
      <c r="B5027" s="4">
        <v>3972</v>
      </c>
    </row>
    <row r="5028" spans="1:2" x14ac:dyDescent="0.3">
      <c r="A5028" s="2">
        <v>43557.572916666664</v>
      </c>
      <c r="B5028" s="4">
        <v>3973.8</v>
      </c>
    </row>
    <row r="5029" spans="1:2" x14ac:dyDescent="0.3">
      <c r="A5029" s="2">
        <v>43557.576388888891</v>
      </c>
      <c r="B5029" s="4">
        <v>3974.58</v>
      </c>
    </row>
    <row r="5030" spans="1:2" x14ac:dyDescent="0.3">
      <c r="A5030" s="2">
        <v>43557.579861111109</v>
      </c>
      <c r="B5030" s="4">
        <v>3967.55</v>
      </c>
    </row>
    <row r="5031" spans="1:2" x14ac:dyDescent="0.3">
      <c r="A5031" s="2">
        <v>43557.583333333336</v>
      </c>
      <c r="B5031" s="4">
        <v>3967.59</v>
      </c>
    </row>
    <row r="5032" spans="1:2" x14ac:dyDescent="0.3">
      <c r="A5032" s="2">
        <v>43557.586805555555</v>
      </c>
      <c r="B5032" s="4">
        <v>3962.08</v>
      </c>
    </row>
    <row r="5033" spans="1:2" x14ac:dyDescent="0.3">
      <c r="A5033" s="2">
        <v>43557.590277777781</v>
      </c>
      <c r="B5033" s="4">
        <v>3967.78</v>
      </c>
    </row>
    <row r="5034" spans="1:2" x14ac:dyDescent="0.3">
      <c r="A5034" s="2">
        <v>43557.59375</v>
      </c>
      <c r="B5034" s="4">
        <v>3967.12</v>
      </c>
    </row>
    <row r="5035" spans="1:2" x14ac:dyDescent="0.3">
      <c r="A5035" s="2">
        <v>43557.597222222219</v>
      </c>
      <c r="B5035" s="4">
        <v>3966.66</v>
      </c>
    </row>
    <row r="5036" spans="1:2" x14ac:dyDescent="0.3">
      <c r="A5036" s="2">
        <v>43557.600694444445</v>
      </c>
      <c r="B5036" s="4">
        <v>3974.78</v>
      </c>
    </row>
    <row r="5037" spans="1:2" x14ac:dyDescent="0.3">
      <c r="A5037" s="2">
        <v>43557.604166666664</v>
      </c>
      <c r="B5037" s="4">
        <v>3974.12</v>
      </c>
    </row>
    <row r="5038" spans="1:2" x14ac:dyDescent="0.3">
      <c r="A5038" s="2">
        <v>43557.607638888891</v>
      </c>
      <c r="B5038" s="4">
        <v>3972.19</v>
      </c>
    </row>
    <row r="5039" spans="1:2" x14ac:dyDescent="0.3">
      <c r="A5039" s="2">
        <v>43557.611111111109</v>
      </c>
      <c r="B5039" s="4">
        <v>3964.06</v>
      </c>
    </row>
    <row r="5040" spans="1:2" x14ac:dyDescent="0.3">
      <c r="A5040" s="2">
        <v>43557.614583333336</v>
      </c>
      <c r="B5040" s="4">
        <v>3957.68</v>
      </c>
    </row>
    <row r="5041" spans="1:2" x14ac:dyDescent="0.3">
      <c r="A5041" s="2">
        <v>43557.618055555555</v>
      </c>
      <c r="B5041" s="4">
        <v>3967.57</v>
      </c>
    </row>
    <row r="5042" spans="1:2" x14ac:dyDescent="0.3">
      <c r="A5042" s="2">
        <v>43557.621527777781</v>
      </c>
      <c r="B5042" s="4">
        <v>3968.68</v>
      </c>
    </row>
    <row r="5043" spans="1:2" x14ac:dyDescent="0.3">
      <c r="A5043" s="2">
        <v>43557.625</v>
      </c>
      <c r="B5043" s="4">
        <v>3971.29</v>
      </c>
    </row>
    <row r="5044" spans="1:2" x14ac:dyDescent="0.3">
      <c r="A5044" s="2">
        <v>43558.399305555555</v>
      </c>
      <c r="B5044" s="4">
        <v>3958.31</v>
      </c>
    </row>
    <row r="5045" spans="1:2" x14ac:dyDescent="0.3">
      <c r="A5045" s="2">
        <v>43558.402777777781</v>
      </c>
      <c r="B5045" s="4">
        <v>3970.74</v>
      </c>
    </row>
    <row r="5046" spans="1:2" x14ac:dyDescent="0.3">
      <c r="A5046" s="2">
        <v>43558.40625</v>
      </c>
      <c r="B5046" s="4">
        <v>3975.03</v>
      </c>
    </row>
    <row r="5047" spans="1:2" x14ac:dyDescent="0.3">
      <c r="A5047" s="2">
        <v>43558.409722222219</v>
      </c>
      <c r="B5047" s="4">
        <v>3981.38</v>
      </c>
    </row>
    <row r="5048" spans="1:2" x14ac:dyDescent="0.3">
      <c r="A5048" s="2">
        <v>43558.413194444445</v>
      </c>
      <c r="B5048" s="4">
        <v>3980.75</v>
      </c>
    </row>
    <row r="5049" spans="1:2" x14ac:dyDescent="0.3">
      <c r="A5049" s="2">
        <v>43558.416666666664</v>
      </c>
      <c r="B5049" s="4">
        <v>3969.62</v>
      </c>
    </row>
    <row r="5050" spans="1:2" x14ac:dyDescent="0.3">
      <c r="A5050" s="2">
        <v>43558.420138888891</v>
      </c>
      <c r="B5050" s="4">
        <v>3968.17</v>
      </c>
    </row>
    <row r="5051" spans="1:2" x14ac:dyDescent="0.3">
      <c r="A5051" s="2">
        <v>43558.423611111109</v>
      </c>
      <c r="B5051" s="4">
        <v>3970.51</v>
      </c>
    </row>
    <row r="5052" spans="1:2" x14ac:dyDescent="0.3">
      <c r="A5052" s="2">
        <v>43558.427083333336</v>
      </c>
      <c r="B5052" s="4">
        <v>3977.79</v>
      </c>
    </row>
    <row r="5053" spans="1:2" x14ac:dyDescent="0.3">
      <c r="A5053" s="2">
        <v>43558.430555555555</v>
      </c>
      <c r="B5053" s="4">
        <v>3978.24</v>
      </c>
    </row>
    <row r="5054" spans="1:2" x14ac:dyDescent="0.3">
      <c r="A5054" s="2">
        <v>43558.434027777781</v>
      </c>
      <c r="B5054" s="4">
        <v>3987.03</v>
      </c>
    </row>
    <row r="5055" spans="1:2" x14ac:dyDescent="0.3">
      <c r="A5055" s="2">
        <v>43558.4375</v>
      </c>
      <c r="B5055" s="4">
        <v>3986.24</v>
      </c>
    </row>
    <row r="5056" spans="1:2" x14ac:dyDescent="0.3">
      <c r="A5056" s="2">
        <v>43558.440972222219</v>
      </c>
      <c r="B5056" s="4">
        <v>3975.77</v>
      </c>
    </row>
    <row r="5057" spans="1:2" x14ac:dyDescent="0.3">
      <c r="A5057" s="2">
        <v>43558.444444444445</v>
      </c>
      <c r="B5057" s="4">
        <v>3971.33</v>
      </c>
    </row>
    <row r="5058" spans="1:2" x14ac:dyDescent="0.3">
      <c r="A5058" s="2">
        <v>43558.447916666664</v>
      </c>
      <c r="B5058" s="4">
        <v>3978.81</v>
      </c>
    </row>
    <row r="5059" spans="1:2" x14ac:dyDescent="0.3">
      <c r="A5059" s="2">
        <v>43558.451388888891</v>
      </c>
      <c r="B5059" s="4">
        <v>3980.18</v>
      </c>
    </row>
    <row r="5060" spans="1:2" x14ac:dyDescent="0.3">
      <c r="A5060" s="2">
        <v>43558.454861111109</v>
      </c>
      <c r="B5060" s="4">
        <v>3980.35</v>
      </c>
    </row>
    <row r="5061" spans="1:2" x14ac:dyDescent="0.3">
      <c r="A5061" s="2">
        <v>43558.458333333336</v>
      </c>
      <c r="B5061" s="4">
        <v>3974.53</v>
      </c>
    </row>
    <row r="5062" spans="1:2" x14ac:dyDescent="0.3">
      <c r="A5062" s="2">
        <v>43558.461805555555</v>
      </c>
      <c r="B5062" s="4">
        <v>3969.96</v>
      </c>
    </row>
    <row r="5063" spans="1:2" x14ac:dyDescent="0.3">
      <c r="A5063" s="2">
        <v>43558.465277777781</v>
      </c>
      <c r="B5063" s="4">
        <v>3968.16</v>
      </c>
    </row>
    <row r="5064" spans="1:2" x14ac:dyDescent="0.3">
      <c r="A5064" s="2">
        <v>43558.46875</v>
      </c>
      <c r="B5064" s="4">
        <v>3972.26</v>
      </c>
    </row>
    <row r="5065" spans="1:2" x14ac:dyDescent="0.3">
      <c r="A5065" s="2">
        <v>43558.472222222219</v>
      </c>
      <c r="B5065" s="4">
        <v>3979.34</v>
      </c>
    </row>
    <row r="5066" spans="1:2" x14ac:dyDescent="0.3">
      <c r="A5066" s="2">
        <v>43558.475694444445</v>
      </c>
      <c r="B5066" s="4">
        <v>3975.73</v>
      </c>
    </row>
    <row r="5067" spans="1:2" x14ac:dyDescent="0.3">
      <c r="A5067" s="2">
        <v>43558.479166666664</v>
      </c>
      <c r="B5067" s="4">
        <v>3980.32</v>
      </c>
    </row>
    <row r="5068" spans="1:2" x14ac:dyDescent="0.3">
      <c r="A5068" s="2">
        <v>43558.545138888891</v>
      </c>
      <c r="B5068" s="4">
        <v>3987.93</v>
      </c>
    </row>
    <row r="5069" spans="1:2" x14ac:dyDescent="0.3">
      <c r="A5069" s="2">
        <v>43558.548611111109</v>
      </c>
      <c r="B5069" s="4">
        <v>3989.76</v>
      </c>
    </row>
    <row r="5070" spans="1:2" x14ac:dyDescent="0.3">
      <c r="A5070" s="2">
        <v>43558.552083333336</v>
      </c>
      <c r="B5070" s="4">
        <v>3994.36</v>
      </c>
    </row>
    <row r="5071" spans="1:2" x14ac:dyDescent="0.3">
      <c r="A5071" s="2">
        <v>43558.555555555555</v>
      </c>
      <c r="B5071" s="4">
        <v>3986.21</v>
      </c>
    </row>
    <row r="5072" spans="1:2" x14ac:dyDescent="0.3">
      <c r="A5072" s="2">
        <v>43558.559027777781</v>
      </c>
      <c r="B5072" s="4">
        <v>3986.88</v>
      </c>
    </row>
    <row r="5073" spans="1:2" x14ac:dyDescent="0.3">
      <c r="A5073" s="2">
        <v>43558.5625</v>
      </c>
      <c r="B5073" s="4">
        <v>3983.01</v>
      </c>
    </row>
    <row r="5074" spans="1:2" x14ac:dyDescent="0.3">
      <c r="A5074" s="2">
        <v>43558.565972222219</v>
      </c>
      <c r="B5074" s="4">
        <v>3990.07</v>
      </c>
    </row>
    <row r="5075" spans="1:2" x14ac:dyDescent="0.3">
      <c r="A5075" s="2">
        <v>43558.569444444445</v>
      </c>
      <c r="B5075" s="4">
        <v>3993.48</v>
      </c>
    </row>
    <row r="5076" spans="1:2" x14ac:dyDescent="0.3">
      <c r="A5076" s="2">
        <v>43558.572916666664</v>
      </c>
      <c r="B5076" s="4">
        <v>3992.72</v>
      </c>
    </row>
    <row r="5077" spans="1:2" x14ac:dyDescent="0.3">
      <c r="A5077" s="2">
        <v>43558.576388888891</v>
      </c>
      <c r="B5077" s="4">
        <v>3988.92</v>
      </c>
    </row>
    <row r="5078" spans="1:2" x14ac:dyDescent="0.3">
      <c r="A5078" s="2">
        <v>43558.579861111109</v>
      </c>
      <c r="B5078" s="4">
        <v>3986.23</v>
      </c>
    </row>
    <row r="5079" spans="1:2" x14ac:dyDescent="0.3">
      <c r="A5079" s="2">
        <v>43558.583333333336</v>
      </c>
      <c r="B5079" s="4">
        <v>3982.71</v>
      </c>
    </row>
    <row r="5080" spans="1:2" x14ac:dyDescent="0.3">
      <c r="A5080" s="2">
        <v>43558.586805555555</v>
      </c>
      <c r="B5080" s="4">
        <v>3979.71</v>
      </c>
    </row>
    <row r="5081" spans="1:2" x14ac:dyDescent="0.3">
      <c r="A5081" s="2">
        <v>43558.590277777781</v>
      </c>
      <c r="B5081" s="4">
        <v>3983.71</v>
      </c>
    </row>
    <row r="5082" spans="1:2" x14ac:dyDescent="0.3">
      <c r="A5082" s="2">
        <v>43558.59375</v>
      </c>
      <c r="B5082" s="4">
        <v>3989.19</v>
      </c>
    </row>
    <row r="5083" spans="1:2" x14ac:dyDescent="0.3">
      <c r="A5083" s="2">
        <v>43558.597222222219</v>
      </c>
      <c r="B5083" s="4">
        <v>3993.01</v>
      </c>
    </row>
    <row r="5084" spans="1:2" x14ac:dyDescent="0.3">
      <c r="A5084" s="2">
        <v>43558.600694444445</v>
      </c>
      <c r="B5084" s="4">
        <v>4005.65</v>
      </c>
    </row>
    <row r="5085" spans="1:2" x14ac:dyDescent="0.3">
      <c r="A5085" s="2">
        <v>43558.604166666664</v>
      </c>
      <c r="B5085" s="4">
        <v>4016.37</v>
      </c>
    </row>
    <row r="5086" spans="1:2" x14ac:dyDescent="0.3">
      <c r="A5086" s="2">
        <v>43558.607638888891</v>
      </c>
      <c r="B5086" s="4">
        <v>4012.66</v>
      </c>
    </row>
    <row r="5087" spans="1:2" x14ac:dyDescent="0.3">
      <c r="A5087" s="2">
        <v>43558.611111111109</v>
      </c>
      <c r="B5087" s="4">
        <v>4013.98</v>
      </c>
    </row>
    <row r="5088" spans="1:2" x14ac:dyDescent="0.3">
      <c r="A5088" s="2">
        <v>43558.614583333336</v>
      </c>
      <c r="B5088" s="4">
        <v>4026.12</v>
      </c>
    </row>
    <row r="5089" spans="1:2" x14ac:dyDescent="0.3">
      <c r="A5089" s="2">
        <v>43558.618055555555</v>
      </c>
      <c r="B5089" s="4">
        <v>4019.56</v>
      </c>
    </row>
    <row r="5090" spans="1:2" x14ac:dyDescent="0.3">
      <c r="A5090" s="2">
        <v>43558.621527777781</v>
      </c>
      <c r="B5090" s="4">
        <v>4019.69</v>
      </c>
    </row>
    <row r="5091" spans="1:2" x14ac:dyDescent="0.3">
      <c r="A5091" s="2">
        <v>43558.625</v>
      </c>
      <c r="B5091" s="4">
        <v>4022.16</v>
      </c>
    </row>
    <row r="5092" spans="1:2" x14ac:dyDescent="0.3">
      <c r="A5092" s="2">
        <v>43559.399305555555</v>
      </c>
      <c r="B5092" s="4">
        <v>4050.02</v>
      </c>
    </row>
    <row r="5093" spans="1:2" x14ac:dyDescent="0.3">
      <c r="A5093" s="2">
        <v>43559.402777777781</v>
      </c>
      <c r="B5093" s="4">
        <v>4047.34</v>
      </c>
    </row>
    <row r="5094" spans="1:2" x14ac:dyDescent="0.3">
      <c r="A5094" s="2">
        <v>43559.40625</v>
      </c>
      <c r="B5094" s="4">
        <v>4053.59</v>
      </c>
    </row>
    <row r="5095" spans="1:2" x14ac:dyDescent="0.3">
      <c r="A5095" s="2">
        <v>43559.409722222219</v>
      </c>
      <c r="B5095" s="4">
        <v>4052.1</v>
      </c>
    </row>
    <row r="5096" spans="1:2" x14ac:dyDescent="0.3">
      <c r="A5096" s="2">
        <v>43559.413194444445</v>
      </c>
      <c r="B5096" s="4">
        <v>4059.12</v>
      </c>
    </row>
    <row r="5097" spans="1:2" x14ac:dyDescent="0.3">
      <c r="A5097" s="2">
        <v>43559.416666666664</v>
      </c>
      <c r="B5097" s="4">
        <v>4050.06</v>
      </c>
    </row>
    <row r="5098" spans="1:2" x14ac:dyDescent="0.3">
      <c r="A5098" s="2">
        <v>43559.420138888891</v>
      </c>
      <c r="B5098" s="4">
        <v>4050.46</v>
      </c>
    </row>
    <row r="5099" spans="1:2" x14ac:dyDescent="0.3">
      <c r="A5099" s="2">
        <v>43559.423611111109</v>
      </c>
      <c r="B5099" s="4">
        <v>4057.25</v>
      </c>
    </row>
    <row r="5100" spans="1:2" x14ac:dyDescent="0.3">
      <c r="A5100" s="2">
        <v>43559.427083333336</v>
      </c>
      <c r="B5100" s="4">
        <v>4057.77</v>
      </c>
    </row>
    <row r="5101" spans="1:2" x14ac:dyDescent="0.3">
      <c r="A5101" s="2">
        <v>43559.430555555555</v>
      </c>
      <c r="B5101" s="4">
        <v>4057.45</v>
      </c>
    </row>
    <row r="5102" spans="1:2" x14ac:dyDescent="0.3">
      <c r="A5102" s="2">
        <v>43559.434027777781</v>
      </c>
      <c r="B5102" s="4">
        <v>4064.45</v>
      </c>
    </row>
    <row r="5103" spans="1:2" x14ac:dyDescent="0.3">
      <c r="A5103" s="2">
        <v>43559.4375</v>
      </c>
      <c r="B5103" s="4">
        <v>4060.87</v>
      </c>
    </row>
    <row r="5104" spans="1:2" x14ac:dyDescent="0.3">
      <c r="A5104" s="2">
        <v>43559.440972222219</v>
      </c>
      <c r="B5104" s="4">
        <v>4070.1</v>
      </c>
    </row>
    <row r="5105" spans="1:2" x14ac:dyDescent="0.3">
      <c r="A5105" s="2">
        <v>43559.444444444445</v>
      </c>
      <c r="B5105" s="4">
        <v>4065.1</v>
      </c>
    </row>
    <row r="5106" spans="1:2" x14ac:dyDescent="0.3">
      <c r="A5106" s="2">
        <v>43559.447916666664</v>
      </c>
      <c r="B5106" s="4">
        <v>4056.47</v>
      </c>
    </row>
    <row r="5107" spans="1:2" x14ac:dyDescent="0.3">
      <c r="A5107" s="2">
        <v>43559.451388888891</v>
      </c>
      <c r="B5107" s="4">
        <v>4040.64</v>
      </c>
    </row>
    <row r="5108" spans="1:2" x14ac:dyDescent="0.3">
      <c r="A5108" s="2">
        <v>43559.454861111109</v>
      </c>
      <c r="B5108" s="4">
        <v>4047.96</v>
      </c>
    </row>
    <row r="5109" spans="1:2" x14ac:dyDescent="0.3">
      <c r="A5109" s="2">
        <v>43559.458333333336</v>
      </c>
      <c r="B5109" s="4">
        <v>4038.99</v>
      </c>
    </row>
    <row r="5110" spans="1:2" x14ac:dyDescent="0.3">
      <c r="A5110" s="2">
        <v>43559.461805555555</v>
      </c>
      <c r="B5110" s="4">
        <v>4042.82</v>
      </c>
    </row>
    <row r="5111" spans="1:2" x14ac:dyDescent="0.3">
      <c r="A5111" s="2">
        <v>43559.465277777781</v>
      </c>
      <c r="B5111" s="4">
        <v>4022.43</v>
      </c>
    </row>
    <row r="5112" spans="1:2" x14ac:dyDescent="0.3">
      <c r="A5112" s="2">
        <v>43559.46875</v>
      </c>
      <c r="B5112" s="4">
        <v>4029.94</v>
      </c>
    </row>
    <row r="5113" spans="1:2" x14ac:dyDescent="0.3">
      <c r="A5113" s="2">
        <v>43559.472222222219</v>
      </c>
      <c r="B5113" s="4">
        <v>4042.01</v>
      </c>
    </row>
    <row r="5114" spans="1:2" x14ac:dyDescent="0.3">
      <c r="A5114" s="2">
        <v>43559.475694444445</v>
      </c>
      <c r="B5114" s="4">
        <v>4044.25</v>
      </c>
    </row>
    <row r="5115" spans="1:2" x14ac:dyDescent="0.3">
      <c r="A5115" s="2">
        <v>43559.479166666664</v>
      </c>
      <c r="B5115" s="4">
        <v>4046.44</v>
      </c>
    </row>
    <row r="5116" spans="1:2" x14ac:dyDescent="0.3">
      <c r="A5116" s="2">
        <v>43559.545138888891</v>
      </c>
      <c r="B5116" s="4">
        <v>4042.34</v>
      </c>
    </row>
    <row r="5117" spans="1:2" x14ac:dyDescent="0.3">
      <c r="A5117" s="2">
        <v>43559.548611111109</v>
      </c>
      <c r="B5117" s="4">
        <v>4045.73</v>
      </c>
    </row>
    <row r="5118" spans="1:2" x14ac:dyDescent="0.3">
      <c r="A5118" s="2">
        <v>43559.552083333336</v>
      </c>
      <c r="B5118" s="4">
        <v>4043.35</v>
      </c>
    </row>
    <row r="5119" spans="1:2" x14ac:dyDescent="0.3">
      <c r="A5119" s="2">
        <v>43559.555555555555</v>
      </c>
      <c r="B5119" s="4">
        <v>4046</v>
      </c>
    </row>
    <row r="5120" spans="1:2" x14ac:dyDescent="0.3">
      <c r="A5120" s="2">
        <v>43559.559027777781</v>
      </c>
      <c r="B5120" s="4">
        <v>4052.54</v>
      </c>
    </row>
    <row r="5121" spans="1:2" x14ac:dyDescent="0.3">
      <c r="A5121" s="2">
        <v>43559.5625</v>
      </c>
      <c r="B5121" s="4">
        <v>4058.13</v>
      </c>
    </row>
    <row r="5122" spans="1:2" x14ac:dyDescent="0.3">
      <c r="A5122" s="2">
        <v>43559.565972222219</v>
      </c>
      <c r="B5122" s="4">
        <v>4051.91</v>
      </c>
    </row>
    <row r="5123" spans="1:2" x14ac:dyDescent="0.3">
      <c r="A5123" s="2">
        <v>43559.569444444445</v>
      </c>
      <c r="B5123" s="4">
        <v>4054.78</v>
      </c>
    </row>
    <row r="5124" spans="1:2" x14ac:dyDescent="0.3">
      <c r="A5124" s="2">
        <v>43559.572916666664</v>
      </c>
      <c r="B5124" s="4">
        <v>4044.17</v>
      </c>
    </row>
    <row r="5125" spans="1:2" x14ac:dyDescent="0.3">
      <c r="A5125" s="2">
        <v>43559.576388888891</v>
      </c>
      <c r="B5125" s="4">
        <v>4041.11</v>
      </c>
    </row>
    <row r="5126" spans="1:2" x14ac:dyDescent="0.3">
      <c r="A5126" s="2">
        <v>43559.579861111109</v>
      </c>
      <c r="B5126" s="4">
        <v>4040.16</v>
      </c>
    </row>
    <row r="5127" spans="1:2" x14ac:dyDescent="0.3">
      <c r="A5127" s="2">
        <v>43559.583333333336</v>
      </c>
      <c r="B5127" s="4">
        <v>4048.84</v>
      </c>
    </row>
    <row r="5128" spans="1:2" x14ac:dyDescent="0.3">
      <c r="A5128" s="2">
        <v>43559.586805555555</v>
      </c>
      <c r="B5128" s="4">
        <v>4051.79</v>
      </c>
    </row>
    <row r="5129" spans="1:2" x14ac:dyDescent="0.3">
      <c r="A5129" s="2">
        <v>43559.590277777781</v>
      </c>
      <c r="B5129" s="4">
        <v>4049.88</v>
      </c>
    </row>
    <row r="5130" spans="1:2" x14ac:dyDescent="0.3">
      <c r="A5130" s="2">
        <v>43559.59375</v>
      </c>
      <c r="B5130" s="4">
        <v>4055.62</v>
      </c>
    </row>
    <row r="5131" spans="1:2" x14ac:dyDescent="0.3">
      <c r="A5131" s="2">
        <v>43559.597222222219</v>
      </c>
      <c r="B5131" s="4">
        <v>4071.67</v>
      </c>
    </row>
    <row r="5132" spans="1:2" x14ac:dyDescent="0.3">
      <c r="A5132" s="2">
        <v>43559.600694444445</v>
      </c>
      <c r="B5132" s="4">
        <v>4063.06</v>
      </c>
    </row>
    <row r="5133" spans="1:2" x14ac:dyDescent="0.3">
      <c r="A5133" s="2">
        <v>43559.604166666664</v>
      </c>
      <c r="B5133" s="4">
        <v>4061.88</v>
      </c>
    </row>
    <row r="5134" spans="1:2" x14ac:dyDescent="0.3">
      <c r="A5134" s="2">
        <v>43559.607638888891</v>
      </c>
      <c r="B5134" s="4">
        <v>4055.56</v>
      </c>
    </row>
    <row r="5135" spans="1:2" x14ac:dyDescent="0.3">
      <c r="A5135" s="2">
        <v>43559.611111111109</v>
      </c>
      <c r="B5135" s="4">
        <v>4049.84</v>
      </c>
    </row>
    <row r="5136" spans="1:2" x14ac:dyDescent="0.3">
      <c r="A5136" s="2">
        <v>43559.614583333336</v>
      </c>
      <c r="B5136" s="4">
        <v>4053.84</v>
      </c>
    </row>
    <row r="5137" spans="1:2" x14ac:dyDescent="0.3">
      <c r="A5137" s="2">
        <v>43559.618055555555</v>
      </c>
      <c r="B5137" s="4">
        <v>4059.2</v>
      </c>
    </row>
    <row r="5138" spans="1:2" x14ac:dyDescent="0.3">
      <c r="A5138" s="2">
        <v>43559.621527777781</v>
      </c>
      <c r="B5138" s="4">
        <v>4059.88</v>
      </c>
    </row>
    <row r="5139" spans="1:2" x14ac:dyDescent="0.3">
      <c r="A5139" s="2">
        <v>43559.625</v>
      </c>
      <c r="B5139" s="4">
        <v>4062.23</v>
      </c>
    </row>
    <row r="5140" spans="1:2" x14ac:dyDescent="0.3">
      <c r="A5140" s="2">
        <v>43563.399305555555</v>
      </c>
      <c r="B5140" s="4">
        <v>4099.8900000000003</v>
      </c>
    </row>
    <row r="5141" spans="1:2" x14ac:dyDescent="0.3">
      <c r="A5141" s="2">
        <v>43563.402777777781</v>
      </c>
      <c r="B5141" s="4">
        <v>4103.7299999999996</v>
      </c>
    </row>
    <row r="5142" spans="1:2" x14ac:dyDescent="0.3">
      <c r="A5142" s="2">
        <v>43563.40625</v>
      </c>
      <c r="B5142" s="4">
        <v>4100.05</v>
      </c>
    </row>
    <row r="5143" spans="1:2" x14ac:dyDescent="0.3">
      <c r="A5143" s="2">
        <v>43563.409722222219</v>
      </c>
      <c r="B5143" s="4">
        <v>4106.76</v>
      </c>
    </row>
    <row r="5144" spans="1:2" x14ac:dyDescent="0.3">
      <c r="A5144" s="2">
        <v>43563.413194444445</v>
      </c>
      <c r="B5144" s="4">
        <v>4118.76</v>
      </c>
    </row>
    <row r="5145" spans="1:2" x14ac:dyDescent="0.3">
      <c r="A5145" s="2">
        <v>43563.416666666664</v>
      </c>
      <c r="B5145" s="4">
        <v>4106.76</v>
      </c>
    </row>
    <row r="5146" spans="1:2" x14ac:dyDescent="0.3">
      <c r="A5146" s="2">
        <v>43563.420138888891</v>
      </c>
      <c r="B5146" s="4">
        <v>4102.1499999999996</v>
      </c>
    </row>
    <row r="5147" spans="1:2" x14ac:dyDescent="0.3">
      <c r="A5147" s="2">
        <v>43563.423611111109</v>
      </c>
      <c r="B5147" s="4">
        <v>4100.72</v>
      </c>
    </row>
    <row r="5148" spans="1:2" x14ac:dyDescent="0.3">
      <c r="A5148" s="2">
        <v>43563.427083333336</v>
      </c>
      <c r="B5148" s="4">
        <v>4096.8</v>
      </c>
    </row>
    <row r="5149" spans="1:2" x14ac:dyDescent="0.3">
      <c r="A5149" s="2">
        <v>43563.430555555555</v>
      </c>
      <c r="B5149" s="4">
        <v>4099.75</v>
      </c>
    </row>
    <row r="5150" spans="1:2" x14ac:dyDescent="0.3">
      <c r="A5150" s="2">
        <v>43563.434027777781</v>
      </c>
      <c r="B5150" s="4">
        <v>4087.98</v>
      </c>
    </row>
    <row r="5151" spans="1:2" x14ac:dyDescent="0.3">
      <c r="A5151" s="2">
        <v>43563.4375</v>
      </c>
      <c r="B5151" s="4">
        <v>4082.17</v>
      </c>
    </row>
    <row r="5152" spans="1:2" x14ac:dyDescent="0.3">
      <c r="A5152" s="2">
        <v>43563.440972222219</v>
      </c>
      <c r="B5152" s="4">
        <v>4085.7</v>
      </c>
    </row>
    <row r="5153" spans="1:2" x14ac:dyDescent="0.3">
      <c r="A5153" s="2">
        <v>43563.444444444445</v>
      </c>
      <c r="B5153" s="4">
        <v>4087.63</v>
      </c>
    </row>
    <row r="5154" spans="1:2" x14ac:dyDescent="0.3">
      <c r="A5154" s="2">
        <v>43563.447916666664</v>
      </c>
      <c r="B5154" s="4">
        <v>4093.65</v>
      </c>
    </row>
    <row r="5155" spans="1:2" x14ac:dyDescent="0.3">
      <c r="A5155" s="2">
        <v>43563.451388888891</v>
      </c>
      <c r="B5155" s="4">
        <v>4089.24</v>
      </c>
    </row>
    <row r="5156" spans="1:2" x14ac:dyDescent="0.3">
      <c r="A5156" s="2">
        <v>43563.454861111109</v>
      </c>
      <c r="B5156" s="4">
        <v>4094.76</v>
      </c>
    </row>
    <row r="5157" spans="1:2" x14ac:dyDescent="0.3">
      <c r="A5157" s="2">
        <v>43563.458333333336</v>
      </c>
      <c r="B5157" s="4">
        <v>4092.94</v>
      </c>
    </row>
    <row r="5158" spans="1:2" x14ac:dyDescent="0.3">
      <c r="A5158" s="2">
        <v>43563.461805555555</v>
      </c>
      <c r="B5158" s="4">
        <v>4088.6</v>
      </c>
    </row>
    <row r="5159" spans="1:2" x14ac:dyDescent="0.3">
      <c r="A5159" s="2">
        <v>43563.465277777781</v>
      </c>
      <c r="B5159" s="4">
        <v>4081.78</v>
      </c>
    </row>
    <row r="5160" spans="1:2" x14ac:dyDescent="0.3">
      <c r="A5160" s="2">
        <v>43563.46875</v>
      </c>
      <c r="B5160" s="4">
        <v>4077.87</v>
      </c>
    </row>
    <row r="5161" spans="1:2" x14ac:dyDescent="0.3">
      <c r="A5161" s="2">
        <v>43563.472222222219</v>
      </c>
      <c r="B5161" s="4">
        <v>4070.24</v>
      </c>
    </row>
    <row r="5162" spans="1:2" x14ac:dyDescent="0.3">
      <c r="A5162" s="2">
        <v>43563.475694444445</v>
      </c>
      <c r="B5162" s="4">
        <v>4069.13</v>
      </c>
    </row>
    <row r="5163" spans="1:2" x14ac:dyDescent="0.3">
      <c r="A5163" s="2">
        <v>43563.479166666664</v>
      </c>
      <c r="B5163" s="4">
        <v>4058.76</v>
      </c>
    </row>
    <row r="5164" spans="1:2" x14ac:dyDescent="0.3">
      <c r="A5164" s="2">
        <v>43563.545138888891</v>
      </c>
      <c r="B5164" s="4">
        <v>4047.27</v>
      </c>
    </row>
    <row r="5165" spans="1:2" x14ac:dyDescent="0.3">
      <c r="A5165" s="2">
        <v>43563.548611111109</v>
      </c>
      <c r="B5165" s="4">
        <v>4039.27</v>
      </c>
    </row>
    <row r="5166" spans="1:2" x14ac:dyDescent="0.3">
      <c r="A5166" s="2">
        <v>43563.552083333336</v>
      </c>
      <c r="B5166" s="4">
        <v>4043.46</v>
      </c>
    </row>
    <row r="5167" spans="1:2" x14ac:dyDescent="0.3">
      <c r="A5167" s="2">
        <v>43563.555555555555</v>
      </c>
      <c r="B5167" s="4">
        <v>4041.04</v>
      </c>
    </row>
    <row r="5168" spans="1:2" x14ac:dyDescent="0.3">
      <c r="A5168" s="2">
        <v>43563.559027777781</v>
      </c>
      <c r="B5168" s="4">
        <v>4018.71</v>
      </c>
    </row>
    <row r="5169" spans="1:2" x14ac:dyDescent="0.3">
      <c r="A5169" s="2">
        <v>43563.5625</v>
      </c>
      <c r="B5169" s="4">
        <v>4032.58</v>
      </c>
    </row>
    <row r="5170" spans="1:2" x14ac:dyDescent="0.3">
      <c r="A5170" s="2">
        <v>43563.565972222219</v>
      </c>
      <c r="B5170" s="4">
        <v>4028.1</v>
      </c>
    </row>
    <row r="5171" spans="1:2" x14ac:dyDescent="0.3">
      <c r="A5171" s="2">
        <v>43563.569444444445</v>
      </c>
      <c r="B5171" s="4">
        <v>4039.77</v>
      </c>
    </row>
    <row r="5172" spans="1:2" x14ac:dyDescent="0.3">
      <c r="A5172" s="2">
        <v>43563.572916666664</v>
      </c>
      <c r="B5172" s="4">
        <v>4034.99</v>
      </c>
    </row>
    <row r="5173" spans="1:2" x14ac:dyDescent="0.3">
      <c r="A5173" s="2">
        <v>43563.576388888891</v>
      </c>
      <c r="B5173" s="4">
        <v>4021.85</v>
      </c>
    </row>
    <row r="5174" spans="1:2" x14ac:dyDescent="0.3">
      <c r="A5174" s="2">
        <v>43563.579861111109</v>
      </c>
      <c r="B5174" s="4">
        <v>4023.12</v>
      </c>
    </row>
    <row r="5175" spans="1:2" x14ac:dyDescent="0.3">
      <c r="A5175" s="2">
        <v>43563.583333333336</v>
      </c>
      <c r="B5175" s="4">
        <v>4029.99</v>
      </c>
    </row>
    <row r="5176" spans="1:2" x14ac:dyDescent="0.3">
      <c r="A5176" s="2">
        <v>43563.586805555555</v>
      </c>
      <c r="B5176" s="4">
        <v>4041.04</v>
      </c>
    </row>
    <row r="5177" spans="1:2" x14ac:dyDescent="0.3">
      <c r="A5177" s="2">
        <v>43563.590277777781</v>
      </c>
      <c r="B5177" s="4">
        <v>4038.1</v>
      </c>
    </row>
    <row r="5178" spans="1:2" x14ac:dyDescent="0.3">
      <c r="A5178" s="2">
        <v>43563.59375</v>
      </c>
      <c r="B5178" s="4">
        <v>4050.44</v>
      </c>
    </row>
    <row r="5179" spans="1:2" x14ac:dyDescent="0.3">
      <c r="A5179" s="2">
        <v>43563.597222222219</v>
      </c>
      <c r="B5179" s="4">
        <v>4051.77</v>
      </c>
    </row>
    <row r="5180" spans="1:2" x14ac:dyDescent="0.3">
      <c r="A5180" s="2">
        <v>43563.600694444445</v>
      </c>
      <c r="B5180" s="4">
        <v>4048.87</v>
      </c>
    </row>
    <row r="5181" spans="1:2" x14ac:dyDescent="0.3">
      <c r="A5181" s="2">
        <v>43563.604166666664</v>
      </c>
      <c r="B5181" s="4">
        <v>4045.15</v>
      </c>
    </row>
    <row r="5182" spans="1:2" x14ac:dyDescent="0.3">
      <c r="A5182" s="2">
        <v>43563.607638888891</v>
      </c>
      <c r="B5182" s="4">
        <v>4049.58</v>
      </c>
    </row>
    <row r="5183" spans="1:2" x14ac:dyDescent="0.3">
      <c r="A5183" s="2">
        <v>43563.611111111109</v>
      </c>
      <c r="B5183" s="4">
        <v>4064.73</v>
      </c>
    </row>
    <row r="5184" spans="1:2" x14ac:dyDescent="0.3">
      <c r="A5184" s="2">
        <v>43563.614583333336</v>
      </c>
      <c r="B5184" s="4">
        <v>4062.11</v>
      </c>
    </row>
    <row r="5185" spans="1:2" x14ac:dyDescent="0.3">
      <c r="A5185" s="2">
        <v>43563.618055555555</v>
      </c>
      <c r="B5185" s="4">
        <v>4055.37</v>
      </c>
    </row>
    <row r="5186" spans="1:2" x14ac:dyDescent="0.3">
      <c r="A5186" s="2">
        <v>43563.621527777781</v>
      </c>
      <c r="B5186" s="4">
        <v>4054.85</v>
      </c>
    </row>
    <row r="5187" spans="1:2" x14ac:dyDescent="0.3">
      <c r="A5187" s="2">
        <v>43563.625</v>
      </c>
      <c r="B5187" s="4">
        <v>4057.23</v>
      </c>
    </row>
    <row r="5188" spans="1:2" x14ac:dyDescent="0.3">
      <c r="A5188" s="2">
        <v>43564.399305555555</v>
      </c>
      <c r="B5188" s="4">
        <v>4071.58</v>
      </c>
    </row>
    <row r="5189" spans="1:2" x14ac:dyDescent="0.3">
      <c r="A5189" s="2">
        <v>43564.402777777781</v>
      </c>
      <c r="B5189" s="4">
        <v>4068.98</v>
      </c>
    </row>
    <row r="5190" spans="1:2" x14ac:dyDescent="0.3">
      <c r="A5190" s="2">
        <v>43564.40625</v>
      </c>
      <c r="B5190" s="4">
        <v>4067.25</v>
      </c>
    </row>
    <row r="5191" spans="1:2" x14ac:dyDescent="0.3">
      <c r="A5191" s="2">
        <v>43564.409722222219</v>
      </c>
      <c r="B5191" s="4">
        <v>4062.1</v>
      </c>
    </row>
    <row r="5192" spans="1:2" x14ac:dyDescent="0.3">
      <c r="A5192" s="2">
        <v>43564.413194444445</v>
      </c>
      <c r="B5192" s="4">
        <v>4061.24</v>
      </c>
    </row>
    <row r="5193" spans="1:2" x14ac:dyDescent="0.3">
      <c r="A5193" s="2">
        <v>43564.416666666664</v>
      </c>
      <c r="B5193" s="4">
        <v>4047.84</v>
      </c>
    </row>
    <row r="5194" spans="1:2" x14ac:dyDescent="0.3">
      <c r="A5194" s="2">
        <v>43564.420138888891</v>
      </c>
      <c r="B5194" s="4">
        <v>4053.87</v>
      </c>
    </row>
    <row r="5195" spans="1:2" x14ac:dyDescent="0.3">
      <c r="A5195" s="2">
        <v>43564.423611111109</v>
      </c>
      <c r="B5195" s="4">
        <v>4060.91</v>
      </c>
    </row>
    <row r="5196" spans="1:2" x14ac:dyDescent="0.3">
      <c r="A5196" s="2">
        <v>43564.427083333336</v>
      </c>
      <c r="B5196" s="4">
        <v>4058.62</v>
      </c>
    </row>
    <row r="5197" spans="1:2" x14ac:dyDescent="0.3">
      <c r="A5197" s="2">
        <v>43564.430555555555</v>
      </c>
      <c r="B5197" s="4">
        <v>4056.9</v>
      </c>
    </row>
    <row r="5198" spans="1:2" x14ac:dyDescent="0.3">
      <c r="A5198" s="2">
        <v>43564.434027777781</v>
      </c>
      <c r="B5198" s="4">
        <v>4048.49</v>
      </c>
    </row>
    <row r="5199" spans="1:2" x14ac:dyDescent="0.3">
      <c r="A5199" s="2">
        <v>43564.4375</v>
      </c>
      <c r="B5199" s="4">
        <v>4055.48</v>
      </c>
    </row>
    <row r="5200" spans="1:2" x14ac:dyDescent="0.3">
      <c r="A5200" s="2">
        <v>43564.440972222219</v>
      </c>
      <c r="B5200" s="4">
        <v>4059.32</v>
      </c>
    </row>
    <row r="5201" spans="1:2" x14ac:dyDescent="0.3">
      <c r="A5201" s="2">
        <v>43564.444444444445</v>
      </c>
      <c r="B5201" s="4">
        <v>4061.89</v>
      </c>
    </row>
    <row r="5202" spans="1:2" x14ac:dyDescent="0.3">
      <c r="A5202" s="2">
        <v>43564.447916666664</v>
      </c>
      <c r="B5202" s="4">
        <v>4067.56</v>
      </c>
    </row>
    <row r="5203" spans="1:2" x14ac:dyDescent="0.3">
      <c r="A5203" s="2">
        <v>43564.451388888891</v>
      </c>
      <c r="B5203" s="4">
        <v>4066.61</v>
      </c>
    </row>
    <row r="5204" spans="1:2" x14ac:dyDescent="0.3">
      <c r="A5204" s="2">
        <v>43564.454861111109</v>
      </c>
      <c r="B5204" s="4">
        <v>4074.94</v>
      </c>
    </row>
    <row r="5205" spans="1:2" x14ac:dyDescent="0.3">
      <c r="A5205" s="2">
        <v>43564.458333333336</v>
      </c>
      <c r="B5205" s="4">
        <v>4078.76</v>
      </c>
    </row>
    <row r="5206" spans="1:2" x14ac:dyDescent="0.3">
      <c r="A5206" s="2">
        <v>43564.461805555555</v>
      </c>
      <c r="B5206" s="4">
        <v>4069.88</v>
      </c>
    </row>
    <row r="5207" spans="1:2" x14ac:dyDescent="0.3">
      <c r="A5207" s="2">
        <v>43564.465277777781</v>
      </c>
      <c r="B5207" s="4">
        <v>4074.91</v>
      </c>
    </row>
    <row r="5208" spans="1:2" x14ac:dyDescent="0.3">
      <c r="A5208" s="2">
        <v>43564.46875</v>
      </c>
      <c r="B5208" s="4">
        <v>4078.4</v>
      </c>
    </row>
    <row r="5209" spans="1:2" x14ac:dyDescent="0.3">
      <c r="A5209" s="2">
        <v>43564.472222222219</v>
      </c>
      <c r="B5209" s="4">
        <v>4075.23</v>
      </c>
    </row>
    <row r="5210" spans="1:2" x14ac:dyDescent="0.3">
      <c r="A5210" s="2">
        <v>43564.475694444445</v>
      </c>
      <c r="B5210" s="4">
        <v>4078.82</v>
      </c>
    </row>
    <row r="5211" spans="1:2" x14ac:dyDescent="0.3">
      <c r="A5211" s="2">
        <v>43564.479166666664</v>
      </c>
      <c r="B5211" s="4">
        <v>4081.57</v>
      </c>
    </row>
    <row r="5212" spans="1:2" x14ac:dyDescent="0.3">
      <c r="A5212" s="2">
        <v>43564.545138888891</v>
      </c>
      <c r="B5212" s="4">
        <v>4075.52</v>
      </c>
    </row>
    <row r="5213" spans="1:2" x14ac:dyDescent="0.3">
      <c r="A5213" s="2">
        <v>43564.548611111109</v>
      </c>
      <c r="B5213" s="4">
        <v>4071.83</v>
      </c>
    </row>
    <row r="5214" spans="1:2" x14ac:dyDescent="0.3">
      <c r="A5214" s="2">
        <v>43564.552083333336</v>
      </c>
      <c r="B5214" s="4">
        <v>4070.23</v>
      </c>
    </row>
    <row r="5215" spans="1:2" x14ac:dyDescent="0.3">
      <c r="A5215" s="2">
        <v>43564.555555555555</v>
      </c>
      <c r="B5215" s="4">
        <v>4062.2</v>
      </c>
    </row>
    <row r="5216" spans="1:2" x14ac:dyDescent="0.3">
      <c r="A5216" s="2">
        <v>43564.559027777781</v>
      </c>
      <c r="B5216" s="4">
        <v>4064.74</v>
      </c>
    </row>
    <row r="5217" spans="1:2" x14ac:dyDescent="0.3">
      <c r="A5217" s="2">
        <v>43564.5625</v>
      </c>
      <c r="B5217" s="4">
        <v>4061.51</v>
      </c>
    </row>
    <row r="5218" spans="1:2" x14ac:dyDescent="0.3">
      <c r="A5218" s="2">
        <v>43564.565972222219</v>
      </c>
      <c r="B5218" s="4">
        <v>4056.72</v>
      </c>
    </row>
    <row r="5219" spans="1:2" x14ac:dyDescent="0.3">
      <c r="A5219" s="2">
        <v>43564.569444444445</v>
      </c>
      <c r="B5219" s="4">
        <v>4061.79</v>
      </c>
    </row>
    <row r="5220" spans="1:2" x14ac:dyDescent="0.3">
      <c r="A5220" s="2">
        <v>43564.572916666664</v>
      </c>
      <c r="B5220" s="4">
        <v>4067.08</v>
      </c>
    </row>
    <row r="5221" spans="1:2" x14ac:dyDescent="0.3">
      <c r="A5221" s="2">
        <v>43564.576388888891</v>
      </c>
      <c r="B5221" s="4">
        <v>4066.77</v>
      </c>
    </row>
    <row r="5222" spans="1:2" x14ac:dyDescent="0.3">
      <c r="A5222" s="2">
        <v>43564.579861111109</v>
      </c>
      <c r="B5222" s="4">
        <v>4058.58</v>
      </c>
    </row>
    <row r="5223" spans="1:2" x14ac:dyDescent="0.3">
      <c r="A5223" s="2">
        <v>43564.583333333336</v>
      </c>
      <c r="B5223" s="4">
        <v>4065.75</v>
      </c>
    </row>
    <row r="5224" spans="1:2" x14ac:dyDescent="0.3">
      <c r="A5224" s="2">
        <v>43564.586805555555</v>
      </c>
      <c r="B5224" s="4">
        <v>4060.94</v>
      </c>
    </row>
    <row r="5225" spans="1:2" x14ac:dyDescent="0.3">
      <c r="A5225" s="2">
        <v>43564.590277777781</v>
      </c>
      <c r="B5225" s="4">
        <v>4049</v>
      </c>
    </row>
    <row r="5226" spans="1:2" x14ac:dyDescent="0.3">
      <c r="A5226" s="2">
        <v>43564.59375</v>
      </c>
      <c r="B5226" s="4">
        <v>4045.99</v>
      </c>
    </row>
    <row r="5227" spans="1:2" x14ac:dyDescent="0.3">
      <c r="A5227" s="2">
        <v>43564.597222222219</v>
      </c>
      <c r="B5227" s="4">
        <v>4043.55</v>
      </c>
    </row>
    <row r="5228" spans="1:2" x14ac:dyDescent="0.3">
      <c r="A5228" s="2">
        <v>43564.600694444445</v>
      </c>
      <c r="B5228" s="4">
        <v>4054.7</v>
      </c>
    </row>
    <row r="5229" spans="1:2" x14ac:dyDescent="0.3">
      <c r="A5229" s="2">
        <v>43564.604166666664</v>
      </c>
      <c r="B5229" s="4">
        <v>4057.59</v>
      </c>
    </row>
    <row r="5230" spans="1:2" x14ac:dyDescent="0.3">
      <c r="A5230" s="2">
        <v>43564.607638888891</v>
      </c>
      <c r="B5230" s="4">
        <v>4056.7</v>
      </c>
    </row>
    <row r="5231" spans="1:2" x14ac:dyDescent="0.3">
      <c r="A5231" s="2">
        <v>43564.611111111109</v>
      </c>
      <c r="B5231" s="4">
        <v>4065.57</v>
      </c>
    </row>
    <row r="5232" spans="1:2" x14ac:dyDescent="0.3">
      <c r="A5232" s="2">
        <v>43564.614583333336</v>
      </c>
      <c r="B5232" s="4">
        <v>4068.61</v>
      </c>
    </row>
    <row r="5233" spans="1:2" x14ac:dyDescent="0.3">
      <c r="A5233" s="2">
        <v>43564.618055555555</v>
      </c>
      <c r="B5233" s="4">
        <v>4073.2</v>
      </c>
    </row>
    <row r="5234" spans="1:2" x14ac:dyDescent="0.3">
      <c r="A5234" s="2">
        <v>43564.621527777781</v>
      </c>
      <c r="B5234" s="4">
        <v>4074.26</v>
      </c>
    </row>
    <row r="5235" spans="1:2" x14ac:dyDescent="0.3">
      <c r="A5235" s="2">
        <v>43564.625</v>
      </c>
      <c r="B5235" s="4">
        <v>4075.43</v>
      </c>
    </row>
    <row r="5236" spans="1:2" x14ac:dyDescent="0.3">
      <c r="A5236" s="2">
        <v>43565.399305555555</v>
      </c>
      <c r="B5236" s="4">
        <v>4044.41</v>
      </c>
    </row>
    <row r="5237" spans="1:2" x14ac:dyDescent="0.3">
      <c r="A5237" s="2">
        <v>43565.402777777781</v>
      </c>
      <c r="B5237" s="4">
        <v>4052.35</v>
      </c>
    </row>
    <row r="5238" spans="1:2" x14ac:dyDescent="0.3">
      <c r="A5238" s="2">
        <v>43565.40625</v>
      </c>
      <c r="B5238" s="4">
        <v>4047.77</v>
      </c>
    </row>
    <row r="5239" spans="1:2" x14ac:dyDescent="0.3">
      <c r="A5239" s="2">
        <v>43565.409722222219</v>
      </c>
      <c r="B5239" s="4">
        <v>4047.76</v>
      </c>
    </row>
    <row r="5240" spans="1:2" x14ac:dyDescent="0.3">
      <c r="A5240" s="2">
        <v>43565.413194444445</v>
      </c>
      <c r="B5240" s="4">
        <v>4054.48</v>
      </c>
    </row>
    <row r="5241" spans="1:2" x14ac:dyDescent="0.3">
      <c r="A5241" s="2">
        <v>43565.416666666664</v>
      </c>
      <c r="B5241" s="4">
        <v>4048.27</v>
      </c>
    </row>
    <row r="5242" spans="1:2" x14ac:dyDescent="0.3">
      <c r="A5242" s="2">
        <v>43565.420138888891</v>
      </c>
      <c r="B5242" s="4">
        <v>4055.98</v>
      </c>
    </row>
    <row r="5243" spans="1:2" x14ac:dyDescent="0.3">
      <c r="A5243" s="2">
        <v>43565.423611111109</v>
      </c>
      <c r="B5243" s="4">
        <v>4048.15</v>
      </c>
    </row>
    <row r="5244" spans="1:2" x14ac:dyDescent="0.3">
      <c r="A5244" s="2">
        <v>43565.427083333336</v>
      </c>
      <c r="B5244" s="4">
        <v>4053.17</v>
      </c>
    </row>
    <row r="5245" spans="1:2" x14ac:dyDescent="0.3">
      <c r="A5245" s="2">
        <v>43565.430555555555</v>
      </c>
      <c r="B5245" s="4">
        <v>4052.77</v>
      </c>
    </row>
    <row r="5246" spans="1:2" x14ac:dyDescent="0.3">
      <c r="A5246" s="2">
        <v>43565.434027777781</v>
      </c>
      <c r="B5246" s="4">
        <v>4057.46</v>
      </c>
    </row>
    <row r="5247" spans="1:2" x14ac:dyDescent="0.3">
      <c r="A5247" s="2">
        <v>43565.4375</v>
      </c>
      <c r="B5247" s="4">
        <v>4049.07</v>
      </c>
    </row>
    <row r="5248" spans="1:2" x14ac:dyDescent="0.3">
      <c r="A5248" s="2">
        <v>43565.440972222219</v>
      </c>
      <c r="B5248" s="4">
        <v>4048.02</v>
      </c>
    </row>
    <row r="5249" spans="1:2" x14ac:dyDescent="0.3">
      <c r="A5249" s="2">
        <v>43565.444444444445</v>
      </c>
      <c r="B5249" s="4">
        <v>4036.37</v>
      </c>
    </row>
    <row r="5250" spans="1:2" x14ac:dyDescent="0.3">
      <c r="A5250" s="2">
        <v>43565.447916666664</v>
      </c>
      <c r="B5250" s="4">
        <v>4055.57</v>
      </c>
    </row>
    <row r="5251" spans="1:2" x14ac:dyDescent="0.3">
      <c r="A5251" s="2">
        <v>43565.451388888891</v>
      </c>
      <c r="B5251" s="4">
        <v>4056.13</v>
      </c>
    </row>
    <row r="5252" spans="1:2" x14ac:dyDescent="0.3">
      <c r="A5252" s="2">
        <v>43565.454861111109</v>
      </c>
      <c r="B5252" s="4">
        <v>4062.29</v>
      </c>
    </row>
    <row r="5253" spans="1:2" x14ac:dyDescent="0.3">
      <c r="A5253" s="2">
        <v>43565.458333333336</v>
      </c>
      <c r="B5253" s="4">
        <v>4061.13</v>
      </c>
    </row>
    <row r="5254" spans="1:2" x14ac:dyDescent="0.3">
      <c r="A5254" s="2">
        <v>43565.461805555555</v>
      </c>
      <c r="B5254" s="4">
        <v>4065.98</v>
      </c>
    </row>
    <row r="5255" spans="1:2" x14ac:dyDescent="0.3">
      <c r="A5255" s="2">
        <v>43565.465277777781</v>
      </c>
      <c r="B5255" s="4">
        <v>4073.45</v>
      </c>
    </row>
    <row r="5256" spans="1:2" x14ac:dyDescent="0.3">
      <c r="A5256" s="2">
        <v>43565.46875</v>
      </c>
      <c r="B5256" s="4">
        <v>4068.09</v>
      </c>
    </row>
    <row r="5257" spans="1:2" x14ac:dyDescent="0.3">
      <c r="A5257" s="2">
        <v>43565.472222222219</v>
      </c>
      <c r="B5257" s="4">
        <v>4064.8</v>
      </c>
    </row>
    <row r="5258" spans="1:2" x14ac:dyDescent="0.3">
      <c r="A5258" s="2">
        <v>43565.475694444445</v>
      </c>
      <c r="B5258" s="4">
        <v>4062.41</v>
      </c>
    </row>
    <row r="5259" spans="1:2" x14ac:dyDescent="0.3">
      <c r="A5259" s="2">
        <v>43565.479166666664</v>
      </c>
      <c r="B5259" s="4">
        <v>4060.85</v>
      </c>
    </row>
    <row r="5260" spans="1:2" x14ac:dyDescent="0.3">
      <c r="A5260" s="2">
        <v>43565.545138888891</v>
      </c>
      <c r="B5260" s="4">
        <v>4060.65</v>
      </c>
    </row>
    <row r="5261" spans="1:2" x14ac:dyDescent="0.3">
      <c r="A5261" s="2">
        <v>43565.548611111109</v>
      </c>
      <c r="B5261" s="4">
        <v>4062.76</v>
      </c>
    </row>
    <row r="5262" spans="1:2" x14ac:dyDescent="0.3">
      <c r="A5262" s="2">
        <v>43565.552083333336</v>
      </c>
      <c r="B5262" s="4">
        <v>4073.18</v>
      </c>
    </row>
    <row r="5263" spans="1:2" x14ac:dyDescent="0.3">
      <c r="A5263" s="2">
        <v>43565.555555555555</v>
      </c>
      <c r="B5263" s="4">
        <v>4073.62</v>
      </c>
    </row>
    <row r="5264" spans="1:2" x14ac:dyDescent="0.3">
      <c r="A5264" s="2">
        <v>43565.559027777781</v>
      </c>
      <c r="B5264" s="4">
        <v>4067.69</v>
      </c>
    </row>
    <row r="5265" spans="1:2" x14ac:dyDescent="0.3">
      <c r="A5265" s="2">
        <v>43565.5625</v>
      </c>
      <c r="B5265" s="4">
        <v>4071.58</v>
      </c>
    </row>
    <row r="5266" spans="1:2" x14ac:dyDescent="0.3">
      <c r="A5266" s="2">
        <v>43565.565972222219</v>
      </c>
      <c r="B5266" s="4">
        <v>4067.76</v>
      </c>
    </row>
    <row r="5267" spans="1:2" x14ac:dyDescent="0.3">
      <c r="A5267" s="2">
        <v>43565.569444444445</v>
      </c>
      <c r="B5267" s="4">
        <v>4063.32</v>
      </c>
    </row>
    <row r="5268" spans="1:2" x14ac:dyDescent="0.3">
      <c r="A5268" s="2">
        <v>43565.572916666664</v>
      </c>
      <c r="B5268" s="4">
        <v>4061.89</v>
      </c>
    </row>
    <row r="5269" spans="1:2" x14ac:dyDescent="0.3">
      <c r="A5269" s="2">
        <v>43565.576388888891</v>
      </c>
      <c r="B5269" s="4">
        <v>4063.2</v>
      </c>
    </row>
    <row r="5270" spans="1:2" x14ac:dyDescent="0.3">
      <c r="A5270" s="2">
        <v>43565.579861111109</v>
      </c>
      <c r="B5270" s="4">
        <v>4068.08</v>
      </c>
    </row>
    <row r="5271" spans="1:2" x14ac:dyDescent="0.3">
      <c r="A5271" s="2">
        <v>43565.583333333336</v>
      </c>
      <c r="B5271" s="4">
        <v>4072.55</v>
      </c>
    </row>
    <row r="5272" spans="1:2" x14ac:dyDescent="0.3">
      <c r="A5272" s="2">
        <v>43565.586805555555</v>
      </c>
      <c r="B5272" s="4">
        <v>4085.61</v>
      </c>
    </row>
    <row r="5273" spans="1:2" x14ac:dyDescent="0.3">
      <c r="A5273" s="2">
        <v>43565.590277777781</v>
      </c>
      <c r="B5273" s="4">
        <v>4086.32</v>
      </c>
    </row>
    <row r="5274" spans="1:2" x14ac:dyDescent="0.3">
      <c r="A5274" s="2">
        <v>43565.59375</v>
      </c>
      <c r="B5274" s="4">
        <v>4093.01</v>
      </c>
    </row>
    <row r="5275" spans="1:2" x14ac:dyDescent="0.3">
      <c r="A5275" s="2">
        <v>43565.597222222219</v>
      </c>
      <c r="B5275" s="4">
        <v>4096.1899999999996</v>
      </c>
    </row>
    <row r="5276" spans="1:2" x14ac:dyDescent="0.3">
      <c r="A5276" s="2">
        <v>43565.600694444445</v>
      </c>
      <c r="B5276" s="4">
        <v>4112.71</v>
      </c>
    </row>
    <row r="5277" spans="1:2" x14ac:dyDescent="0.3">
      <c r="A5277" s="2">
        <v>43565.604166666664</v>
      </c>
      <c r="B5277" s="4">
        <v>4104.1099999999997</v>
      </c>
    </row>
    <row r="5278" spans="1:2" x14ac:dyDescent="0.3">
      <c r="A5278" s="2">
        <v>43565.607638888891</v>
      </c>
      <c r="B5278" s="4">
        <v>4089.85</v>
      </c>
    </row>
    <row r="5279" spans="1:2" x14ac:dyDescent="0.3">
      <c r="A5279" s="2">
        <v>43565.611111111109</v>
      </c>
      <c r="B5279" s="4">
        <v>4082.96</v>
      </c>
    </row>
    <row r="5280" spans="1:2" x14ac:dyDescent="0.3">
      <c r="A5280" s="2">
        <v>43565.614583333336</v>
      </c>
      <c r="B5280" s="4">
        <v>4081.06</v>
      </c>
    </row>
    <row r="5281" spans="1:2" x14ac:dyDescent="0.3">
      <c r="A5281" s="2">
        <v>43565.618055555555</v>
      </c>
      <c r="B5281" s="4">
        <v>4084.93</v>
      </c>
    </row>
    <row r="5282" spans="1:2" x14ac:dyDescent="0.3">
      <c r="A5282" s="2">
        <v>43565.621527777781</v>
      </c>
      <c r="B5282" s="4">
        <v>4084.17</v>
      </c>
    </row>
    <row r="5283" spans="1:2" x14ac:dyDescent="0.3">
      <c r="A5283" s="2">
        <v>43565.625</v>
      </c>
      <c r="B5283" s="4">
        <v>4085.85</v>
      </c>
    </row>
    <row r="5284" spans="1:2" x14ac:dyDescent="0.3">
      <c r="A5284" s="2">
        <v>43566.399305555555</v>
      </c>
      <c r="B5284" s="4">
        <v>4092.53</v>
      </c>
    </row>
    <row r="5285" spans="1:2" x14ac:dyDescent="0.3">
      <c r="A5285" s="2">
        <v>43566.402777777781</v>
      </c>
      <c r="B5285" s="4">
        <v>4079.37</v>
      </c>
    </row>
    <row r="5286" spans="1:2" x14ac:dyDescent="0.3">
      <c r="A5286" s="2">
        <v>43566.40625</v>
      </c>
      <c r="B5286" s="4">
        <v>4070.96</v>
      </c>
    </row>
    <row r="5287" spans="1:2" x14ac:dyDescent="0.3">
      <c r="A5287" s="2">
        <v>43566.409722222219</v>
      </c>
      <c r="B5287" s="4">
        <v>4080.12</v>
      </c>
    </row>
    <row r="5288" spans="1:2" x14ac:dyDescent="0.3">
      <c r="A5288" s="2">
        <v>43566.413194444445</v>
      </c>
      <c r="B5288" s="4">
        <v>4066.09</v>
      </c>
    </row>
    <row r="5289" spans="1:2" x14ac:dyDescent="0.3">
      <c r="A5289" s="2">
        <v>43566.416666666664</v>
      </c>
      <c r="B5289" s="4">
        <v>4070.58</v>
      </c>
    </row>
    <row r="5290" spans="1:2" x14ac:dyDescent="0.3">
      <c r="A5290" s="2">
        <v>43566.420138888891</v>
      </c>
      <c r="B5290" s="4">
        <v>4059.96</v>
      </c>
    </row>
    <row r="5291" spans="1:2" x14ac:dyDescent="0.3">
      <c r="A5291" s="2">
        <v>43566.423611111109</v>
      </c>
      <c r="B5291" s="4">
        <v>4053.44</v>
      </c>
    </row>
    <row r="5292" spans="1:2" x14ac:dyDescent="0.3">
      <c r="A5292" s="2">
        <v>43566.427083333336</v>
      </c>
      <c r="B5292" s="4">
        <v>4046.69</v>
      </c>
    </row>
    <row r="5293" spans="1:2" x14ac:dyDescent="0.3">
      <c r="A5293" s="2">
        <v>43566.430555555555</v>
      </c>
      <c r="B5293" s="4">
        <v>4049.64</v>
      </c>
    </row>
    <row r="5294" spans="1:2" x14ac:dyDescent="0.3">
      <c r="A5294" s="2">
        <v>43566.434027777781</v>
      </c>
      <c r="B5294" s="4">
        <v>4051.43</v>
      </c>
    </row>
    <row r="5295" spans="1:2" x14ac:dyDescent="0.3">
      <c r="A5295" s="2">
        <v>43566.4375</v>
      </c>
      <c r="B5295" s="4">
        <v>4043.8</v>
      </c>
    </row>
    <row r="5296" spans="1:2" x14ac:dyDescent="0.3">
      <c r="A5296" s="2">
        <v>43566.440972222219</v>
      </c>
      <c r="B5296" s="4">
        <v>4045.38</v>
      </c>
    </row>
    <row r="5297" spans="1:2" x14ac:dyDescent="0.3">
      <c r="A5297" s="2">
        <v>43566.444444444445</v>
      </c>
      <c r="B5297" s="4">
        <v>4041.38</v>
      </c>
    </row>
    <row r="5298" spans="1:2" x14ac:dyDescent="0.3">
      <c r="A5298" s="2">
        <v>43566.447916666664</v>
      </c>
      <c r="B5298" s="4">
        <v>4044.47</v>
      </c>
    </row>
    <row r="5299" spans="1:2" x14ac:dyDescent="0.3">
      <c r="A5299" s="2">
        <v>43566.451388888891</v>
      </c>
      <c r="B5299" s="4">
        <v>4053.04</v>
      </c>
    </row>
    <row r="5300" spans="1:2" x14ac:dyDescent="0.3">
      <c r="A5300" s="2">
        <v>43566.454861111109</v>
      </c>
      <c r="B5300" s="4">
        <v>4042.36</v>
      </c>
    </row>
    <row r="5301" spans="1:2" x14ac:dyDescent="0.3">
      <c r="A5301" s="2">
        <v>43566.458333333336</v>
      </c>
      <c r="B5301" s="4">
        <v>4038.19</v>
      </c>
    </row>
    <row r="5302" spans="1:2" x14ac:dyDescent="0.3">
      <c r="A5302" s="2">
        <v>43566.461805555555</v>
      </c>
      <c r="B5302" s="4">
        <v>4032.38</v>
      </c>
    </row>
    <row r="5303" spans="1:2" x14ac:dyDescent="0.3">
      <c r="A5303" s="2">
        <v>43566.465277777781</v>
      </c>
      <c r="B5303" s="4">
        <v>4018.69</v>
      </c>
    </row>
    <row r="5304" spans="1:2" x14ac:dyDescent="0.3">
      <c r="A5304" s="2">
        <v>43566.46875</v>
      </c>
      <c r="B5304" s="4">
        <v>4019.99</v>
      </c>
    </row>
    <row r="5305" spans="1:2" x14ac:dyDescent="0.3">
      <c r="A5305" s="2">
        <v>43566.472222222219</v>
      </c>
      <c r="B5305" s="4">
        <v>3999.84</v>
      </c>
    </row>
    <row r="5306" spans="1:2" x14ac:dyDescent="0.3">
      <c r="A5306" s="2">
        <v>43566.475694444445</v>
      </c>
      <c r="B5306" s="4">
        <v>4000.75</v>
      </c>
    </row>
    <row r="5307" spans="1:2" x14ac:dyDescent="0.3">
      <c r="A5307" s="2">
        <v>43566.479166666664</v>
      </c>
      <c r="B5307" s="4">
        <v>4004.91</v>
      </c>
    </row>
    <row r="5308" spans="1:2" x14ac:dyDescent="0.3">
      <c r="A5308" s="2">
        <v>43566.545138888891</v>
      </c>
      <c r="B5308" s="4">
        <v>4002.09</v>
      </c>
    </row>
    <row r="5309" spans="1:2" x14ac:dyDescent="0.3">
      <c r="A5309" s="2">
        <v>43566.548611111109</v>
      </c>
      <c r="B5309" s="4">
        <v>4004.13</v>
      </c>
    </row>
    <row r="5310" spans="1:2" x14ac:dyDescent="0.3">
      <c r="A5310" s="2">
        <v>43566.552083333336</v>
      </c>
      <c r="B5310" s="4">
        <v>4013.83</v>
      </c>
    </row>
    <row r="5311" spans="1:2" x14ac:dyDescent="0.3">
      <c r="A5311" s="2">
        <v>43566.555555555555</v>
      </c>
      <c r="B5311" s="4">
        <v>4011.51</v>
      </c>
    </row>
    <row r="5312" spans="1:2" x14ac:dyDescent="0.3">
      <c r="A5312" s="2">
        <v>43566.559027777781</v>
      </c>
      <c r="B5312" s="4">
        <v>4012.3</v>
      </c>
    </row>
    <row r="5313" spans="1:2" x14ac:dyDescent="0.3">
      <c r="A5313" s="2">
        <v>43566.5625</v>
      </c>
      <c r="B5313" s="4">
        <v>4008.49</v>
      </c>
    </row>
    <row r="5314" spans="1:2" x14ac:dyDescent="0.3">
      <c r="A5314" s="2">
        <v>43566.565972222219</v>
      </c>
      <c r="B5314" s="4">
        <v>4008.45</v>
      </c>
    </row>
    <row r="5315" spans="1:2" x14ac:dyDescent="0.3">
      <c r="A5315" s="2">
        <v>43566.569444444445</v>
      </c>
      <c r="B5315" s="4">
        <v>4004.98</v>
      </c>
    </row>
    <row r="5316" spans="1:2" x14ac:dyDescent="0.3">
      <c r="A5316" s="2">
        <v>43566.572916666664</v>
      </c>
      <c r="B5316" s="4">
        <v>3998.61</v>
      </c>
    </row>
    <row r="5317" spans="1:2" x14ac:dyDescent="0.3">
      <c r="A5317" s="2">
        <v>43566.576388888891</v>
      </c>
      <c r="B5317" s="4">
        <v>4005.67</v>
      </c>
    </row>
    <row r="5318" spans="1:2" x14ac:dyDescent="0.3">
      <c r="A5318" s="2">
        <v>43566.579861111109</v>
      </c>
      <c r="B5318" s="4">
        <v>4020.85</v>
      </c>
    </row>
    <row r="5319" spans="1:2" x14ac:dyDescent="0.3">
      <c r="A5319" s="2">
        <v>43566.583333333336</v>
      </c>
      <c r="B5319" s="4">
        <v>4014.63</v>
      </c>
    </row>
    <row r="5320" spans="1:2" x14ac:dyDescent="0.3">
      <c r="A5320" s="2">
        <v>43566.586805555555</v>
      </c>
      <c r="B5320" s="4">
        <v>4015.56</v>
      </c>
    </row>
    <row r="5321" spans="1:2" x14ac:dyDescent="0.3">
      <c r="A5321" s="2">
        <v>43566.590277777781</v>
      </c>
      <c r="B5321" s="4">
        <v>4024.77</v>
      </c>
    </row>
    <row r="5322" spans="1:2" x14ac:dyDescent="0.3">
      <c r="A5322" s="2">
        <v>43566.59375</v>
      </c>
      <c r="B5322" s="4">
        <v>4030.19</v>
      </c>
    </row>
    <row r="5323" spans="1:2" x14ac:dyDescent="0.3">
      <c r="A5323" s="2">
        <v>43566.597222222219</v>
      </c>
      <c r="B5323" s="4">
        <v>4024.97</v>
      </c>
    </row>
    <row r="5324" spans="1:2" x14ac:dyDescent="0.3">
      <c r="A5324" s="2">
        <v>43566.600694444445</v>
      </c>
      <c r="B5324" s="4">
        <v>4018.23</v>
      </c>
    </row>
    <row r="5325" spans="1:2" x14ac:dyDescent="0.3">
      <c r="A5325" s="2">
        <v>43566.604166666664</v>
      </c>
      <c r="B5325" s="4">
        <v>4023.05</v>
      </c>
    </row>
    <row r="5326" spans="1:2" x14ac:dyDescent="0.3">
      <c r="A5326" s="2">
        <v>43566.607638888891</v>
      </c>
      <c r="B5326" s="4">
        <v>4012.7</v>
      </c>
    </row>
    <row r="5327" spans="1:2" x14ac:dyDescent="0.3">
      <c r="A5327" s="2">
        <v>43566.611111111109</v>
      </c>
      <c r="B5327" s="4">
        <v>4003.9</v>
      </c>
    </row>
    <row r="5328" spans="1:2" x14ac:dyDescent="0.3">
      <c r="A5328" s="2">
        <v>43566.614583333336</v>
      </c>
      <c r="B5328" s="4">
        <v>3998.37</v>
      </c>
    </row>
    <row r="5329" spans="1:2" x14ac:dyDescent="0.3">
      <c r="A5329" s="2">
        <v>43566.618055555555</v>
      </c>
      <c r="B5329" s="4">
        <v>4002.61</v>
      </c>
    </row>
    <row r="5330" spans="1:2" x14ac:dyDescent="0.3">
      <c r="A5330" s="2">
        <v>43566.621527777781</v>
      </c>
      <c r="B5330" s="4">
        <v>3998.09</v>
      </c>
    </row>
    <row r="5331" spans="1:2" x14ac:dyDescent="0.3">
      <c r="A5331" s="2">
        <v>43566.625</v>
      </c>
      <c r="B5331" s="4">
        <v>3997.58</v>
      </c>
    </row>
    <row r="5332" spans="1:2" x14ac:dyDescent="0.3">
      <c r="A5332" s="2">
        <v>43567.399305555555</v>
      </c>
      <c r="B5332" s="4">
        <v>3989.97</v>
      </c>
    </row>
    <row r="5333" spans="1:2" x14ac:dyDescent="0.3">
      <c r="A5333" s="2">
        <v>43567.402777777781</v>
      </c>
      <c r="B5333" s="4">
        <v>3994.07</v>
      </c>
    </row>
    <row r="5334" spans="1:2" x14ac:dyDescent="0.3">
      <c r="A5334" s="2">
        <v>43567.40625</v>
      </c>
      <c r="B5334" s="4">
        <v>3993.89</v>
      </c>
    </row>
    <row r="5335" spans="1:2" x14ac:dyDescent="0.3">
      <c r="A5335" s="2">
        <v>43567.409722222219</v>
      </c>
      <c r="B5335" s="4">
        <v>3981.95</v>
      </c>
    </row>
    <row r="5336" spans="1:2" x14ac:dyDescent="0.3">
      <c r="A5336" s="2">
        <v>43567.413194444445</v>
      </c>
      <c r="B5336" s="4">
        <v>3989.65</v>
      </c>
    </row>
    <row r="5337" spans="1:2" x14ac:dyDescent="0.3">
      <c r="A5337" s="2">
        <v>43567.416666666664</v>
      </c>
      <c r="B5337" s="4">
        <v>3993.3</v>
      </c>
    </row>
    <row r="5338" spans="1:2" x14ac:dyDescent="0.3">
      <c r="A5338" s="2">
        <v>43567.420138888891</v>
      </c>
      <c r="B5338" s="4">
        <v>3989.7</v>
      </c>
    </row>
    <row r="5339" spans="1:2" x14ac:dyDescent="0.3">
      <c r="A5339" s="2">
        <v>43567.423611111109</v>
      </c>
      <c r="B5339" s="4">
        <v>4002.6</v>
      </c>
    </row>
    <row r="5340" spans="1:2" x14ac:dyDescent="0.3">
      <c r="A5340" s="2">
        <v>43567.427083333336</v>
      </c>
      <c r="B5340" s="4">
        <v>4004.65</v>
      </c>
    </row>
    <row r="5341" spans="1:2" x14ac:dyDescent="0.3">
      <c r="A5341" s="2">
        <v>43567.430555555555</v>
      </c>
      <c r="B5341" s="4">
        <v>3997.11</v>
      </c>
    </row>
    <row r="5342" spans="1:2" x14ac:dyDescent="0.3">
      <c r="A5342" s="2">
        <v>43567.434027777781</v>
      </c>
      <c r="B5342" s="4">
        <v>3989.85</v>
      </c>
    </row>
    <row r="5343" spans="1:2" x14ac:dyDescent="0.3">
      <c r="A5343" s="2">
        <v>43567.4375</v>
      </c>
      <c r="B5343" s="4">
        <v>3992.55</v>
      </c>
    </row>
    <row r="5344" spans="1:2" x14ac:dyDescent="0.3">
      <c r="A5344" s="2">
        <v>43567.440972222219</v>
      </c>
      <c r="B5344" s="4">
        <v>3986.81</v>
      </c>
    </row>
    <row r="5345" spans="1:2" x14ac:dyDescent="0.3">
      <c r="A5345" s="2">
        <v>43567.444444444445</v>
      </c>
      <c r="B5345" s="4">
        <v>3984.31</v>
      </c>
    </row>
    <row r="5346" spans="1:2" x14ac:dyDescent="0.3">
      <c r="A5346" s="2">
        <v>43567.447916666664</v>
      </c>
      <c r="B5346" s="4">
        <v>3984.95</v>
      </c>
    </row>
    <row r="5347" spans="1:2" x14ac:dyDescent="0.3">
      <c r="A5347" s="2">
        <v>43567.451388888891</v>
      </c>
      <c r="B5347" s="4">
        <v>3980.79</v>
      </c>
    </row>
    <row r="5348" spans="1:2" x14ac:dyDescent="0.3">
      <c r="A5348" s="2">
        <v>43567.454861111109</v>
      </c>
      <c r="B5348" s="4">
        <v>3972.46</v>
      </c>
    </row>
    <row r="5349" spans="1:2" x14ac:dyDescent="0.3">
      <c r="A5349" s="2">
        <v>43567.458333333336</v>
      </c>
      <c r="B5349" s="4">
        <v>3980.35</v>
      </c>
    </row>
    <row r="5350" spans="1:2" x14ac:dyDescent="0.3">
      <c r="A5350" s="2">
        <v>43567.461805555555</v>
      </c>
      <c r="B5350" s="4">
        <v>3982.02</v>
      </c>
    </row>
    <row r="5351" spans="1:2" x14ac:dyDescent="0.3">
      <c r="A5351" s="2">
        <v>43567.465277777781</v>
      </c>
      <c r="B5351" s="4">
        <v>3984.5</v>
      </c>
    </row>
    <row r="5352" spans="1:2" x14ac:dyDescent="0.3">
      <c r="A5352" s="2">
        <v>43567.46875</v>
      </c>
      <c r="B5352" s="4">
        <v>3971</v>
      </c>
    </row>
    <row r="5353" spans="1:2" x14ac:dyDescent="0.3">
      <c r="A5353" s="2">
        <v>43567.472222222219</v>
      </c>
      <c r="B5353" s="4">
        <v>3977.88</v>
      </c>
    </row>
    <row r="5354" spans="1:2" x14ac:dyDescent="0.3">
      <c r="A5354" s="2">
        <v>43567.475694444445</v>
      </c>
      <c r="B5354" s="4">
        <v>3970.5</v>
      </c>
    </row>
    <row r="5355" spans="1:2" x14ac:dyDescent="0.3">
      <c r="A5355" s="2">
        <v>43567.479166666664</v>
      </c>
      <c r="B5355" s="4">
        <v>3966.85</v>
      </c>
    </row>
    <row r="5356" spans="1:2" x14ac:dyDescent="0.3">
      <c r="A5356" s="2">
        <v>43567.545138888891</v>
      </c>
      <c r="B5356" s="4">
        <v>3974.41</v>
      </c>
    </row>
    <row r="5357" spans="1:2" x14ac:dyDescent="0.3">
      <c r="A5357" s="2">
        <v>43567.548611111109</v>
      </c>
      <c r="B5357" s="4">
        <v>3974.67</v>
      </c>
    </row>
    <row r="5358" spans="1:2" x14ac:dyDescent="0.3">
      <c r="A5358" s="2">
        <v>43567.552083333336</v>
      </c>
      <c r="B5358" s="4">
        <v>3972.48</v>
      </c>
    </row>
    <row r="5359" spans="1:2" x14ac:dyDescent="0.3">
      <c r="A5359" s="2">
        <v>43567.555555555555</v>
      </c>
      <c r="B5359" s="4">
        <v>3980.04</v>
      </c>
    </row>
    <row r="5360" spans="1:2" x14ac:dyDescent="0.3">
      <c r="A5360" s="2">
        <v>43567.559027777781</v>
      </c>
      <c r="B5360" s="4">
        <v>3983.43</v>
      </c>
    </row>
    <row r="5361" spans="1:2" x14ac:dyDescent="0.3">
      <c r="A5361" s="2">
        <v>43567.5625</v>
      </c>
      <c r="B5361" s="4">
        <v>3978.81</v>
      </c>
    </row>
    <row r="5362" spans="1:2" x14ac:dyDescent="0.3">
      <c r="A5362" s="2">
        <v>43567.565972222219</v>
      </c>
      <c r="B5362" s="4">
        <v>3971.69</v>
      </c>
    </row>
    <row r="5363" spans="1:2" x14ac:dyDescent="0.3">
      <c r="A5363" s="2">
        <v>43567.569444444445</v>
      </c>
      <c r="B5363" s="4">
        <v>3968.09</v>
      </c>
    </row>
    <row r="5364" spans="1:2" x14ac:dyDescent="0.3">
      <c r="A5364" s="2">
        <v>43567.572916666664</v>
      </c>
      <c r="B5364" s="4">
        <v>3969.47</v>
      </c>
    </row>
    <row r="5365" spans="1:2" x14ac:dyDescent="0.3">
      <c r="A5365" s="2">
        <v>43567.576388888891</v>
      </c>
      <c r="B5365" s="4">
        <v>3972.97</v>
      </c>
    </row>
    <row r="5366" spans="1:2" x14ac:dyDescent="0.3">
      <c r="A5366" s="2">
        <v>43567.579861111109</v>
      </c>
      <c r="B5366" s="4">
        <v>3971.24</v>
      </c>
    </row>
    <row r="5367" spans="1:2" x14ac:dyDescent="0.3">
      <c r="A5367" s="2">
        <v>43567.583333333336</v>
      </c>
      <c r="B5367" s="4">
        <v>3971.17</v>
      </c>
    </row>
    <row r="5368" spans="1:2" x14ac:dyDescent="0.3">
      <c r="A5368" s="2">
        <v>43567.586805555555</v>
      </c>
      <c r="B5368" s="4">
        <v>3968.15</v>
      </c>
    </row>
    <row r="5369" spans="1:2" x14ac:dyDescent="0.3">
      <c r="A5369" s="2">
        <v>43567.590277777781</v>
      </c>
      <c r="B5369" s="4">
        <v>3967.06</v>
      </c>
    </row>
    <row r="5370" spans="1:2" x14ac:dyDescent="0.3">
      <c r="A5370" s="2">
        <v>43567.59375</v>
      </c>
      <c r="B5370" s="4">
        <v>3964.31</v>
      </c>
    </row>
    <row r="5371" spans="1:2" x14ac:dyDescent="0.3">
      <c r="A5371" s="2">
        <v>43567.597222222219</v>
      </c>
      <c r="B5371" s="4">
        <v>3984.18</v>
      </c>
    </row>
    <row r="5372" spans="1:2" x14ac:dyDescent="0.3">
      <c r="A5372" s="2">
        <v>43567.600694444445</v>
      </c>
      <c r="B5372" s="4">
        <v>3978.93</v>
      </c>
    </row>
    <row r="5373" spans="1:2" x14ac:dyDescent="0.3">
      <c r="A5373" s="2">
        <v>43567.604166666664</v>
      </c>
      <c r="B5373" s="4">
        <v>3977.71</v>
      </c>
    </row>
    <row r="5374" spans="1:2" x14ac:dyDescent="0.3">
      <c r="A5374" s="2">
        <v>43567.607638888891</v>
      </c>
      <c r="B5374" s="4">
        <v>3992.52</v>
      </c>
    </row>
    <row r="5375" spans="1:2" x14ac:dyDescent="0.3">
      <c r="A5375" s="2">
        <v>43567.611111111109</v>
      </c>
      <c r="B5375" s="4">
        <v>3996.86</v>
      </c>
    </row>
    <row r="5376" spans="1:2" x14ac:dyDescent="0.3">
      <c r="A5376" s="2">
        <v>43567.614583333336</v>
      </c>
      <c r="B5376" s="4">
        <v>3987.46</v>
      </c>
    </row>
    <row r="5377" spans="1:2" x14ac:dyDescent="0.3">
      <c r="A5377" s="2">
        <v>43567.618055555555</v>
      </c>
      <c r="B5377" s="4">
        <v>3984.73</v>
      </c>
    </row>
    <row r="5378" spans="1:2" x14ac:dyDescent="0.3">
      <c r="A5378" s="2">
        <v>43567.621527777781</v>
      </c>
      <c r="B5378" s="4">
        <v>3986.38</v>
      </c>
    </row>
    <row r="5379" spans="1:2" x14ac:dyDescent="0.3">
      <c r="A5379" s="2">
        <v>43567.625</v>
      </c>
      <c r="B5379" s="4">
        <v>3988.62</v>
      </c>
    </row>
    <row r="5380" spans="1:2" x14ac:dyDescent="0.3">
      <c r="A5380" s="2">
        <v>43570.399305555555</v>
      </c>
      <c r="B5380" s="4">
        <v>4075.59</v>
      </c>
    </row>
    <row r="5381" spans="1:2" x14ac:dyDescent="0.3">
      <c r="A5381" s="2">
        <v>43570.402777777781</v>
      </c>
      <c r="B5381" s="4">
        <v>4062.94</v>
      </c>
    </row>
    <row r="5382" spans="1:2" x14ac:dyDescent="0.3">
      <c r="A5382" s="2">
        <v>43570.40625</v>
      </c>
      <c r="B5382" s="4">
        <v>4067.5</v>
      </c>
    </row>
    <row r="5383" spans="1:2" x14ac:dyDescent="0.3">
      <c r="A5383" s="2">
        <v>43570.409722222219</v>
      </c>
      <c r="B5383" s="4">
        <v>4072.64</v>
      </c>
    </row>
    <row r="5384" spans="1:2" x14ac:dyDescent="0.3">
      <c r="A5384" s="2">
        <v>43570.413194444445</v>
      </c>
      <c r="B5384" s="4">
        <v>4065.12</v>
      </c>
    </row>
    <row r="5385" spans="1:2" x14ac:dyDescent="0.3">
      <c r="A5385" s="2">
        <v>43570.416666666664</v>
      </c>
      <c r="B5385" s="4">
        <v>4075.77</v>
      </c>
    </row>
    <row r="5386" spans="1:2" x14ac:dyDescent="0.3">
      <c r="A5386" s="2">
        <v>43570.420138888891</v>
      </c>
      <c r="B5386" s="4">
        <v>4074.49</v>
      </c>
    </row>
    <row r="5387" spans="1:2" x14ac:dyDescent="0.3">
      <c r="A5387" s="2">
        <v>43570.423611111109</v>
      </c>
      <c r="B5387" s="4">
        <v>4083.81</v>
      </c>
    </row>
    <row r="5388" spans="1:2" x14ac:dyDescent="0.3">
      <c r="A5388" s="2">
        <v>43570.427083333336</v>
      </c>
      <c r="B5388" s="4">
        <v>4076.21</v>
      </c>
    </row>
    <row r="5389" spans="1:2" x14ac:dyDescent="0.3">
      <c r="A5389" s="2">
        <v>43570.430555555555</v>
      </c>
      <c r="B5389" s="4">
        <v>4076.57</v>
      </c>
    </row>
    <row r="5390" spans="1:2" x14ac:dyDescent="0.3">
      <c r="A5390" s="2">
        <v>43570.434027777781</v>
      </c>
      <c r="B5390" s="4">
        <v>4068.45</v>
      </c>
    </row>
    <row r="5391" spans="1:2" x14ac:dyDescent="0.3">
      <c r="A5391" s="2">
        <v>43570.4375</v>
      </c>
      <c r="B5391" s="4">
        <v>4068.05</v>
      </c>
    </row>
    <row r="5392" spans="1:2" x14ac:dyDescent="0.3">
      <c r="A5392" s="2">
        <v>43570.440972222219</v>
      </c>
      <c r="B5392" s="4">
        <v>4055.01</v>
      </c>
    </row>
    <row r="5393" spans="1:2" x14ac:dyDescent="0.3">
      <c r="A5393" s="2">
        <v>43570.444444444445</v>
      </c>
      <c r="B5393" s="4">
        <v>4058.48</v>
      </c>
    </row>
    <row r="5394" spans="1:2" x14ac:dyDescent="0.3">
      <c r="A5394" s="2">
        <v>43570.447916666664</v>
      </c>
      <c r="B5394" s="4">
        <v>4067.35</v>
      </c>
    </row>
    <row r="5395" spans="1:2" x14ac:dyDescent="0.3">
      <c r="A5395" s="2">
        <v>43570.451388888891</v>
      </c>
      <c r="B5395" s="4">
        <v>4067.86</v>
      </c>
    </row>
    <row r="5396" spans="1:2" x14ac:dyDescent="0.3">
      <c r="A5396" s="2">
        <v>43570.454861111109</v>
      </c>
      <c r="B5396" s="4">
        <v>4073.54</v>
      </c>
    </row>
    <row r="5397" spans="1:2" x14ac:dyDescent="0.3">
      <c r="A5397" s="2">
        <v>43570.458333333336</v>
      </c>
      <c r="B5397" s="4">
        <v>4067.78</v>
      </c>
    </row>
    <row r="5398" spans="1:2" x14ac:dyDescent="0.3">
      <c r="A5398" s="2">
        <v>43570.461805555555</v>
      </c>
      <c r="B5398" s="4">
        <v>4074.83</v>
      </c>
    </row>
    <row r="5399" spans="1:2" x14ac:dyDescent="0.3">
      <c r="A5399" s="2">
        <v>43570.465277777781</v>
      </c>
      <c r="B5399" s="4">
        <v>4064.33</v>
      </c>
    </row>
    <row r="5400" spans="1:2" x14ac:dyDescent="0.3">
      <c r="A5400" s="2">
        <v>43570.46875</v>
      </c>
      <c r="B5400" s="4">
        <v>4060.47</v>
      </c>
    </row>
    <row r="5401" spans="1:2" x14ac:dyDescent="0.3">
      <c r="A5401" s="2">
        <v>43570.472222222219</v>
      </c>
      <c r="B5401" s="4">
        <v>4047.11</v>
      </c>
    </row>
    <row r="5402" spans="1:2" x14ac:dyDescent="0.3">
      <c r="A5402" s="2">
        <v>43570.475694444445</v>
      </c>
      <c r="B5402" s="4">
        <v>4046.71</v>
      </c>
    </row>
    <row r="5403" spans="1:2" x14ac:dyDescent="0.3">
      <c r="A5403" s="2">
        <v>43570.479166666664</v>
      </c>
      <c r="B5403" s="4">
        <v>4037.43</v>
      </c>
    </row>
    <row r="5404" spans="1:2" x14ac:dyDescent="0.3">
      <c r="A5404" s="2">
        <v>43570.545138888891</v>
      </c>
      <c r="B5404" s="4">
        <v>4034.88</v>
      </c>
    </row>
    <row r="5405" spans="1:2" x14ac:dyDescent="0.3">
      <c r="A5405" s="2">
        <v>43570.548611111109</v>
      </c>
      <c r="B5405" s="4">
        <v>4034.29</v>
      </c>
    </row>
    <row r="5406" spans="1:2" x14ac:dyDescent="0.3">
      <c r="A5406" s="2">
        <v>43570.552083333336</v>
      </c>
      <c r="B5406" s="4">
        <v>4028.41</v>
      </c>
    </row>
    <row r="5407" spans="1:2" x14ac:dyDescent="0.3">
      <c r="A5407" s="2">
        <v>43570.555555555555</v>
      </c>
      <c r="B5407" s="4">
        <v>4040.13</v>
      </c>
    </row>
    <row r="5408" spans="1:2" x14ac:dyDescent="0.3">
      <c r="A5408" s="2">
        <v>43570.559027777781</v>
      </c>
      <c r="B5408" s="4">
        <v>4037.03</v>
      </c>
    </row>
    <row r="5409" spans="1:2" x14ac:dyDescent="0.3">
      <c r="A5409" s="2">
        <v>43570.5625</v>
      </c>
      <c r="B5409" s="4">
        <v>4038.37</v>
      </c>
    </row>
    <row r="5410" spans="1:2" x14ac:dyDescent="0.3">
      <c r="A5410" s="2">
        <v>43570.565972222219</v>
      </c>
      <c r="B5410" s="4">
        <v>4035.96</v>
      </c>
    </row>
    <row r="5411" spans="1:2" x14ac:dyDescent="0.3">
      <c r="A5411" s="2">
        <v>43570.569444444445</v>
      </c>
      <c r="B5411" s="4">
        <v>4031</v>
      </c>
    </row>
    <row r="5412" spans="1:2" x14ac:dyDescent="0.3">
      <c r="A5412" s="2">
        <v>43570.572916666664</v>
      </c>
      <c r="B5412" s="4">
        <v>4026.79</v>
      </c>
    </row>
    <row r="5413" spans="1:2" x14ac:dyDescent="0.3">
      <c r="A5413" s="2">
        <v>43570.576388888891</v>
      </c>
      <c r="B5413" s="4">
        <v>4016.82</v>
      </c>
    </row>
    <row r="5414" spans="1:2" x14ac:dyDescent="0.3">
      <c r="A5414" s="2">
        <v>43570.579861111109</v>
      </c>
      <c r="B5414" s="4">
        <v>4008.52</v>
      </c>
    </row>
    <row r="5415" spans="1:2" x14ac:dyDescent="0.3">
      <c r="A5415" s="2">
        <v>43570.583333333336</v>
      </c>
      <c r="B5415" s="4">
        <v>4008.19</v>
      </c>
    </row>
    <row r="5416" spans="1:2" x14ac:dyDescent="0.3">
      <c r="A5416" s="2">
        <v>43570.586805555555</v>
      </c>
      <c r="B5416" s="4">
        <v>4005.67</v>
      </c>
    </row>
    <row r="5417" spans="1:2" x14ac:dyDescent="0.3">
      <c r="A5417" s="2">
        <v>43570.590277777781</v>
      </c>
      <c r="B5417" s="4">
        <v>4012.2</v>
      </c>
    </row>
    <row r="5418" spans="1:2" x14ac:dyDescent="0.3">
      <c r="A5418" s="2">
        <v>43570.59375</v>
      </c>
      <c r="B5418" s="4">
        <v>4016.15</v>
      </c>
    </row>
    <row r="5419" spans="1:2" x14ac:dyDescent="0.3">
      <c r="A5419" s="2">
        <v>43570.597222222219</v>
      </c>
      <c r="B5419" s="4">
        <v>4014.24</v>
      </c>
    </row>
    <row r="5420" spans="1:2" x14ac:dyDescent="0.3">
      <c r="A5420" s="2">
        <v>43570.600694444445</v>
      </c>
      <c r="B5420" s="4">
        <v>4008.5</v>
      </c>
    </row>
    <row r="5421" spans="1:2" x14ac:dyDescent="0.3">
      <c r="A5421" s="2">
        <v>43570.604166666664</v>
      </c>
      <c r="B5421" s="4">
        <v>4007.24</v>
      </c>
    </row>
    <row r="5422" spans="1:2" x14ac:dyDescent="0.3">
      <c r="A5422" s="2">
        <v>43570.607638888891</v>
      </c>
      <c r="B5422" s="4">
        <v>4009.06</v>
      </c>
    </row>
    <row r="5423" spans="1:2" x14ac:dyDescent="0.3">
      <c r="A5423" s="2">
        <v>43570.611111111109</v>
      </c>
      <c r="B5423" s="4">
        <v>4002.96</v>
      </c>
    </row>
    <row r="5424" spans="1:2" x14ac:dyDescent="0.3">
      <c r="A5424" s="2">
        <v>43570.614583333336</v>
      </c>
      <c r="B5424" s="4">
        <v>3991.63</v>
      </c>
    </row>
    <row r="5425" spans="1:2" x14ac:dyDescent="0.3">
      <c r="A5425" s="2">
        <v>43570.618055555555</v>
      </c>
      <c r="B5425" s="4">
        <v>3986.73</v>
      </c>
    </row>
    <row r="5426" spans="1:2" x14ac:dyDescent="0.3">
      <c r="A5426" s="2">
        <v>43570.621527777781</v>
      </c>
      <c r="B5426" s="4">
        <v>3978.3</v>
      </c>
    </row>
    <row r="5427" spans="1:2" x14ac:dyDescent="0.3">
      <c r="A5427" s="2">
        <v>43570.625</v>
      </c>
      <c r="B5427" s="4">
        <v>3975.52</v>
      </c>
    </row>
    <row r="5428" spans="1:2" x14ac:dyDescent="0.3">
      <c r="A5428" s="2">
        <v>43571.399305555555</v>
      </c>
      <c r="B5428" s="4">
        <v>3961.04</v>
      </c>
    </row>
    <row r="5429" spans="1:2" x14ac:dyDescent="0.3">
      <c r="A5429" s="2">
        <v>43571.402777777781</v>
      </c>
      <c r="B5429" s="4">
        <v>3963.19</v>
      </c>
    </row>
    <row r="5430" spans="1:2" x14ac:dyDescent="0.3">
      <c r="A5430" s="2">
        <v>43571.40625</v>
      </c>
      <c r="B5430" s="4">
        <v>3969.74</v>
      </c>
    </row>
    <row r="5431" spans="1:2" x14ac:dyDescent="0.3">
      <c r="A5431" s="2">
        <v>43571.409722222219</v>
      </c>
      <c r="B5431" s="4">
        <v>3955.92</v>
      </c>
    </row>
    <row r="5432" spans="1:2" x14ac:dyDescent="0.3">
      <c r="A5432" s="2">
        <v>43571.413194444445</v>
      </c>
      <c r="B5432" s="4">
        <v>3957.96</v>
      </c>
    </row>
    <row r="5433" spans="1:2" x14ac:dyDescent="0.3">
      <c r="A5433" s="2">
        <v>43571.416666666664</v>
      </c>
      <c r="B5433" s="4">
        <v>3961.57</v>
      </c>
    </row>
    <row r="5434" spans="1:2" x14ac:dyDescent="0.3">
      <c r="A5434" s="2">
        <v>43571.420138888891</v>
      </c>
      <c r="B5434" s="4">
        <v>3956.36</v>
      </c>
    </row>
    <row r="5435" spans="1:2" x14ac:dyDescent="0.3">
      <c r="A5435" s="2">
        <v>43571.423611111109</v>
      </c>
      <c r="B5435" s="4">
        <v>3953.62</v>
      </c>
    </row>
    <row r="5436" spans="1:2" x14ac:dyDescent="0.3">
      <c r="A5436" s="2">
        <v>43571.427083333336</v>
      </c>
      <c r="B5436" s="4">
        <v>3954.5</v>
      </c>
    </row>
    <row r="5437" spans="1:2" x14ac:dyDescent="0.3">
      <c r="A5437" s="2">
        <v>43571.430555555555</v>
      </c>
      <c r="B5437" s="4">
        <v>3959.38</v>
      </c>
    </row>
    <row r="5438" spans="1:2" x14ac:dyDescent="0.3">
      <c r="A5438" s="2">
        <v>43571.434027777781</v>
      </c>
      <c r="B5438" s="4">
        <v>3966.23</v>
      </c>
    </row>
    <row r="5439" spans="1:2" x14ac:dyDescent="0.3">
      <c r="A5439" s="2">
        <v>43571.4375</v>
      </c>
      <c r="B5439" s="4">
        <v>3972.16</v>
      </c>
    </row>
    <row r="5440" spans="1:2" x14ac:dyDescent="0.3">
      <c r="A5440" s="2">
        <v>43571.440972222219</v>
      </c>
      <c r="B5440" s="4">
        <v>3974.62</v>
      </c>
    </row>
    <row r="5441" spans="1:2" x14ac:dyDescent="0.3">
      <c r="A5441" s="2">
        <v>43571.444444444445</v>
      </c>
      <c r="B5441" s="4">
        <v>3983.18</v>
      </c>
    </row>
    <row r="5442" spans="1:2" x14ac:dyDescent="0.3">
      <c r="A5442" s="2">
        <v>43571.447916666664</v>
      </c>
      <c r="B5442" s="4">
        <v>3992.14</v>
      </c>
    </row>
    <row r="5443" spans="1:2" x14ac:dyDescent="0.3">
      <c r="A5443" s="2">
        <v>43571.451388888891</v>
      </c>
      <c r="B5443" s="4">
        <v>3994.2</v>
      </c>
    </row>
    <row r="5444" spans="1:2" x14ac:dyDescent="0.3">
      <c r="A5444" s="2">
        <v>43571.454861111109</v>
      </c>
      <c r="B5444" s="4">
        <v>3987.15</v>
      </c>
    </row>
    <row r="5445" spans="1:2" x14ac:dyDescent="0.3">
      <c r="A5445" s="2">
        <v>43571.458333333336</v>
      </c>
      <c r="B5445" s="4">
        <v>3979.36</v>
      </c>
    </row>
    <row r="5446" spans="1:2" x14ac:dyDescent="0.3">
      <c r="A5446" s="2">
        <v>43571.461805555555</v>
      </c>
      <c r="B5446" s="4">
        <v>3983.08</v>
      </c>
    </row>
    <row r="5447" spans="1:2" x14ac:dyDescent="0.3">
      <c r="A5447" s="2">
        <v>43571.465277777781</v>
      </c>
      <c r="B5447" s="4">
        <v>3982.79</v>
      </c>
    </row>
    <row r="5448" spans="1:2" x14ac:dyDescent="0.3">
      <c r="A5448" s="2">
        <v>43571.46875</v>
      </c>
      <c r="B5448" s="4">
        <v>3994.93</v>
      </c>
    </row>
    <row r="5449" spans="1:2" x14ac:dyDescent="0.3">
      <c r="A5449" s="2">
        <v>43571.472222222219</v>
      </c>
      <c r="B5449" s="4">
        <v>4006.3</v>
      </c>
    </row>
    <row r="5450" spans="1:2" x14ac:dyDescent="0.3">
      <c r="A5450" s="2">
        <v>43571.475694444445</v>
      </c>
      <c r="B5450" s="4">
        <v>4021.73</v>
      </c>
    </row>
    <row r="5451" spans="1:2" x14ac:dyDescent="0.3">
      <c r="A5451" s="2">
        <v>43571.479166666664</v>
      </c>
      <c r="B5451" s="4">
        <v>4029.26</v>
      </c>
    </row>
    <row r="5452" spans="1:2" x14ac:dyDescent="0.3">
      <c r="A5452" s="2">
        <v>43571.545138888891</v>
      </c>
      <c r="B5452" s="4">
        <v>4030.19</v>
      </c>
    </row>
    <row r="5453" spans="1:2" x14ac:dyDescent="0.3">
      <c r="A5453" s="2">
        <v>43571.548611111109</v>
      </c>
      <c r="B5453" s="4">
        <v>4034.37</v>
      </c>
    </row>
    <row r="5454" spans="1:2" x14ac:dyDescent="0.3">
      <c r="A5454" s="2">
        <v>43571.552083333336</v>
      </c>
      <c r="B5454" s="4">
        <v>4026.75</v>
      </c>
    </row>
    <row r="5455" spans="1:2" x14ac:dyDescent="0.3">
      <c r="A5455" s="2">
        <v>43571.555555555555</v>
      </c>
      <c r="B5455" s="4">
        <v>4038.57</v>
      </c>
    </row>
    <row r="5456" spans="1:2" x14ac:dyDescent="0.3">
      <c r="A5456" s="2">
        <v>43571.559027777781</v>
      </c>
      <c r="B5456" s="4">
        <v>4053.03</v>
      </c>
    </row>
    <row r="5457" spans="1:2" x14ac:dyDescent="0.3">
      <c r="A5457" s="2">
        <v>43571.5625</v>
      </c>
      <c r="B5457" s="4">
        <v>4047.36</v>
      </c>
    </row>
    <row r="5458" spans="1:2" x14ac:dyDescent="0.3">
      <c r="A5458" s="2">
        <v>43571.565972222219</v>
      </c>
      <c r="B5458" s="4">
        <v>4032.47</v>
      </c>
    </row>
    <row r="5459" spans="1:2" x14ac:dyDescent="0.3">
      <c r="A5459" s="2">
        <v>43571.569444444445</v>
      </c>
      <c r="B5459" s="4">
        <v>4039.67</v>
      </c>
    </row>
    <row r="5460" spans="1:2" x14ac:dyDescent="0.3">
      <c r="A5460" s="2">
        <v>43571.572916666664</v>
      </c>
      <c r="B5460" s="4">
        <v>4047.39</v>
      </c>
    </row>
    <row r="5461" spans="1:2" x14ac:dyDescent="0.3">
      <c r="A5461" s="2">
        <v>43571.576388888891</v>
      </c>
      <c r="B5461" s="4">
        <v>4048.73</v>
      </c>
    </row>
    <row r="5462" spans="1:2" x14ac:dyDescent="0.3">
      <c r="A5462" s="2">
        <v>43571.579861111109</v>
      </c>
      <c r="B5462" s="4">
        <v>4049.97</v>
      </c>
    </row>
    <row r="5463" spans="1:2" x14ac:dyDescent="0.3">
      <c r="A5463" s="2">
        <v>43571.583333333336</v>
      </c>
      <c r="B5463" s="4">
        <v>4046.12</v>
      </c>
    </row>
    <row r="5464" spans="1:2" x14ac:dyDescent="0.3">
      <c r="A5464" s="2">
        <v>43571.586805555555</v>
      </c>
      <c r="B5464" s="4">
        <v>4049.9</v>
      </c>
    </row>
    <row r="5465" spans="1:2" x14ac:dyDescent="0.3">
      <c r="A5465" s="2">
        <v>43571.590277777781</v>
      </c>
      <c r="B5465" s="4">
        <v>4055.28</v>
      </c>
    </row>
    <row r="5466" spans="1:2" x14ac:dyDescent="0.3">
      <c r="A5466" s="2">
        <v>43571.59375</v>
      </c>
      <c r="B5466" s="4">
        <v>4068.45</v>
      </c>
    </row>
    <row r="5467" spans="1:2" x14ac:dyDescent="0.3">
      <c r="A5467" s="2">
        <v>43571.597222222219</v>
      </c>
      <c r="B5467" s="4">
        <v>4063.55</v>
      </c>
    </row>
    <row r="5468" spans="1:2" x14ac:dyDescent="0.3">
      <c r="A5468" s="2">
        <v>43571.600694444445</v>
      </c>
      <c r="B5468" s="4">
        <v>4064.65</v>
      </c>
    </row>
    <row r="5469" spans="1:2" x14ac:dyDescent="0.3">
      <c r="A5469" s="2">
        <v>43571.604166666664</v>
      </c>
      <c r="B5469" s="4">
        <v>4065.62</v>
      </c>
    </row>
    <row r="5470" spans="1:2" x14ac:dyDescent="0.3">
      <c r="A5470" s="2">
        <v>43571.607638888891</v>
      </c>
      <c r="B5470" s="4">
        <v>4074.62</v>
      </c>
    </row>
    <row r="5471" spans="1:2" x14ac:dyDescent="0.3">
      <c r="A5471" s="2">
        <v>43571.611111111109</v>
      </c>
      <c r="B5471" s="4">
        <v>4077.57</v>
      </c>
    </row>
    <row r="5472" spans="1:2" x14ac:dyDescent="0.3">
      <c r="A5472" s="2">
        <v>43571.614583333336</v>
      </c>
      <c r="B5472" s="4">
        <v>4075.26</v>
      </c>
    </row>
    <row r="5473" spans="1:2" x14ac:dyDescent="0.3">
      <c r="A5473" s="2">
        <v>43571.618055555555</v>
      </c>
      <c r="B5473" s="4">
        <v>4077.51</v>
      </c>
    </row>
    <row r="5474" spans="1:2" x14ac:dyDescent="0.3">
      <c r="A5474" s="2">
        <v>43571.621527777781</v>
      </c>
      <c r="B5474" s="4">
        <v>4080.57</v>
      </c>
    </row>
    <row r="5475" spans="1:2" x14ac:dyDescent="0.3">
      <c r="A5475" s="2">
        <v>43571.625</v>
      </c>
      <c r="B5475" s="4">
        <v>4085.79</v>
      </c>
    </row>
    <row r="5476" spans="1:2" x14ac:dyDescent="0.3">
      <c r="A5476" s="2">
        <v>43572.399305555555</v>
      </c>
      <c r="B5476" s="4">
        <v>4077.25</v>
      </c>
    </row>
    <row r="5477" spans="1:2" x14ac:dyDescent="0.3">
      <c r="A5477" s="2">
        <v>43572.402777777781</v>
      </c>
      <c r="B5477" s="4">
        <v>4077.64</v>
      </c>
    </row>
    <row r="5478" spans="1:2" x14ac:dyDescent="0.3">
      <c r="A5478" s="2">
        <v>43572.40625</v>
      </c>
      <c r="B5478" s="4">
        <v>4075.35</v>
      </c>
    </row>
    <row r="5479" spans="1:2" x14ac:dyDescent="0.3">
      <c r="A5479" s="2">
        <v>43572.409722222219</v>
      </c>
      <c r="B5479" s="4">
        <v>4084.13</v>
      </c>
    </row>
    <row r="5480" spans="1:2" x14ac:dyDescent="0.3">
      <c r="A5480" s="2">
        <v>43572.413194444445</v>
      </c>
      <c r="B5480" s="4">
        <v>4079.32</v>
      </c>
    </row>
    <row r="5481" spans="1:2" x14ac:dyDescent="0.3">
      <c r="A5481" s="2">
        <v>43572.416666666664</v>
      </c>
      <c r="B5481" s="4">
        <v>4089.37</v>
      </c>
    </row>
    <row r="5482" spans="1:2" x14ac:dyDescent="0.3">
      <c r="A5482" s="2">
        <v>43572.420138888891</v>
      </c>
      <c r="B5482" s="4">
        <v>4089.28</v>
      </c>
    </row>
    <row r="5483" spans="1:2" x14ac:dyDescent="0.3">
      <c r="A5483" s="2">
        <v>43572.423611111109</v>
      </c>
      <c r="B5483" s="4">
        <v>4093.45</v>
      </c>
    </row>
    <row r="5484" spans="1:2" x14ac:dyDescent="0.3">
      <c r="A5484" s="2">
        <v>43572.427083333336</v>
      </c>
      <c r="B5484" s="4">
        <v>4078.12</v>
      </c>
    </row>
    <row r="5485" spans="1:2" x14ac:dyDescent="0.3">
      <c r="A5485" s="2">
        <v>43572.430555555555</v>
      </c>
      <c r="B5485" s="4">
        <v>4073.92</v>
      </c>
    </row>
    <row r="5486" spans="1:2" x14ac:dyDescent="0.3">
      <c r="A5486" s="2">
        <v>43572.434027777781</v>
      </c>
      <c r="B5486" s="4">
        <v>4074.26</v>
      </c>
    </row>
    <row r="5487" spans="1:2" x14ac:dyDescent="0.3">
      <c r="A5487" s="2">
        <v>43572.4375</v>
      </c>
      <c r="B5487" s="4">
        <v>4074.71</v>
      </c>
    </row>
    <row r="5488" spans="1:2" x14ac:dyDescent="0.3">
      <c r="A5488" s="2">
        <v>43572.440972222219</v>
      </c>
      <c r="B5488" s="4">
        <v>4080.6</v>
      </c>
    </row>
    <row r="5489" spans="1:2" x14ac:dyDescent="0.3">
      <c r="A5489" s="2">
        <v>43572.444444444445</v>
      </c>
      <c r="B5489" s="4">
        <v>4083.75</v>
      </c>
    </row>
    <row r="5490" spans="1:2" x14ac:dyDescent="0.3">
      <c r="A5490" s="2">
        <v>43572.447916666664</v>
      </c>
      <c r="B5490" s="4">
        <v>4085.32</v>
      </c>
    </row>
    <row r="5491" spans="1:2" x14ac:dyDescent="0.3">
      <c r="A5491" s="2">
        <v>43572.451388888891</v>
      </c>
      <c r="B5491" s="4">
        <v>4076.7</v>
      </c>
    </row>
    <row r="5492" spans="1:2" x14ac:dyDescent="0.3">
      <c r="A5492" s="2">
        <v>43572.454861111109</v>
      </c>
      <c r="B5492" s="4">
        <v>4072.77</v>
      </c>
    </row>
    <row r="5493" spans="1:2" x14ac:dyDescent="0.3">
      <c r="A5493" s="2">
        <v>43572.458333333336</v>
      </c>
      <c r="B5493" s="4">
        <v>4072.83</v>
      </c>
    </row>
    <row r="5494" spans="1:2" x14ac:dyDescent="0.3">
      <c r="A5494" s="2">
        <v>43572.461805555555</v>
      </c>
      <c r="B5494" s="4">
        <v>4064.15</v>
      </c>
    </row>
    <row r="5495" spans="1:2" x14ac:dyDescent="0.3">
      <c r="A5495" s="2">
        <v>43572.465277777781</v>
      </c>
      <c r="B5495" s="4">
        <v>4062.2</v>
      </c>
    </row>
    <row r="5496" spans="1:2" x14ac:dyDescent="0.3">
      <c r="A5496" s="2">
        <v>43572.46875</v>
      </c>
      <c r="B5496" s="4">
        <v>4071.39</v>
      </c>
    </row>
    <row r="5497" spans="1:2" x14ac:dyDescent="0.3">
      <c r="A5497" s="2">
        <v>43572.472222222219</v>
      </c>
      <c r="B5497" s="4">
        <v>4077.96</v>
      </c>
    </row>
    <row r="5498" spans="1:2" x14ac:dyDescent="0.3">
      <c r="A5498" s="2">
        <v>43572.475694444445</v>
      </c>
      <c r="B5498" s="4">
        <v>4072.96</v>
      </c>
    </row>
    <row r="5499" spans="1:2" x14ac:dyDescent="0.3">
      <c r="A5499" s="2">
        <v>43572.479166666664</v>
      </c>
      <c r="B5499" s="4">
        <v>4075.29</v>
      </c>
    </row>
    <row r="5500" spans="1:2" x14ac:dyDescent="0.3">
      <c r="A5500" s="2">
        <v>43572.545138888891</v>
      </c>
      <c r="B5500" s="4">
        <v>4081.19</v>
      </c>
    </row>
    <row r="5501" spans="1:2" x14ac:dyDescent="0.3">
      <c r="A5501" s="2">
        <v>43572.548611111109</v>
      </c>
      <c r="B5501" s="4">
        <v>4081.06</v>
      </c>
    </row>
    <row r="5502" spans="1:2" x14ac:dyDescent="0.3">
      <c r="A5502" s="2">
        <v>43572.552083333336</v>
      </c>
      <c r="B5502" s="4">
        <v>4080.84</v>
      </c>
    </row>
    <row r="5503" spans="1:2" x14ac:dyDescent="0.3">
      <c r="A5503" s="2">
        <v>43572.555555555555</v>
      </c>
      <c r="B5503" s="4">
        <v>4079.73</v>
      </c>
    </row>
    <row r="5504" spans="1:2" x14ac:dyDescent="0.3">
      <c r="A5504" s="2">
        <v>43572.559027777781</v>
      </c>
      <c r="B5504" s="4">
        <v>4093.02</v>
      </c>
    </row>
    <row r="5505" spans="1:2" x14ac:dyDescent="0.3">
      <c r="A5505" s="2">
        <v>43572.5625</v>
      </c>
      <c r="B5505" s="4">
        <v>4091.45</v>
      </c>
    </row>
    <row r="5506" spans="1:2" x14ac:dyDescent="0.3">
      <c r="A5506" s="2">
        <v>43572.565972222219</v>
      </c>
      <c r="B5506" s="4">
        <v>4090.9</v>
      </c>
    </row>
    <row r="5507" spans="1:2" x14ac:dyDescent="0.3">
      <c r="A5507" s="2">
        <v>43572.569444444445</v>
      </c>
      <c r="B5507" s="4">
        <v>4087.22</v>
      </c>
    </row>
    <row r="5508" spans="1:2" x14ac:dyDescent="0.3">
      <c r="A5508" s="2">
        <v>43572.572916666664</v>
      </c>
      <c r="B5508" s="4">
        <v>4090.91</v>
      </c>
    </row>
    <row r="5509" spans="1:2" x14ac:dyDescent="0.3">
      <c r="A5509" s="2">
        <v>43572.576388888891</v>
      </c>
      <c r="B5509" s="4">
        <v>4096.08</v>
      </c>
    </row>
    <row r="5510" spans="1:2" x14ac:dyDescent="0.3">
      <c r="A5510" s="2">
        <v>43572.579861111109</v>
      </c>
      <c r="B5510" s="4">
        <v>4096.6099999999997</v>
      </c>
    </row>
    <row r="5511" spans="1:2" x14ac:dyDescent="0.3">
      <c r="A5511" s="2">
        <v>43572.583333333336</v>
      </c>
      <c r="B5511" s="4">
        <v>4093.96</v>
      </c>
    </row>
    <row r="5512" spans="1:2" x14ac:dyDescent="0.3">
      <c r="A5512" s="2">
        <v>43572.586805555555</v>
      </c>
      <c r="B5512" s="4">
        <v>4091.28</v>
      </c>
    </row>
    <row r="5513" spans="1:2" x14ac:dyDescent="0.3">
      <c r="A5513" s="2">
        <v>43572.590277777781</v>
      </c>
      <c r="B5513" s="4">
        <v>4106.3900000000003</v>
      </c>
    </row>
    <row r="5514" spans="1:2" x14ac:dyDescent="0.3">
      <c r="A5514" s="2">
        <v>43572.59375</v>
      </c>
      <c r="B5514" s="4">
        <v>4084.37</v>
      </c>
    </row>
    <row r="5515" spans="1:2" x14ac:dyDescent="0.3">
      <c r="A5515" s="2">
        <v>43572.597222222219</v>
      </c>
      <c r="B5515" s="4">
        <v>4079.89</v>
      </c>
    </row>
    <row r="5516" spans="1:2" x14ac:dyDescent="0.3">
      <c r="A5516" s="2">
        <v>43572.600694444445</v>
      </c>
      <c r="B5516" s="4">
        <v>4074.59</v>
      </c>
    </row>
    <row r="5517" spans="1:2" x14ac:dyDescent="0.3">
      <c r="A5517" s="2">
        <v>43572.604166666664</v>
      </c>
      <c r="B5517" s="4">
        <v>4076.17</v>
      </c>
    </row>
    <row r="5518" spans="1:2" x14ac:dyDescent="0.3">
      <c r="A5518" s="2">
        <v>43572.607638888891</v>
      </c>
      <c r="B5518" s="4">
        <v>4084.64</v>
      </c>
    </row>
    <row r="5519" spans="1:2" x14ac:dyDescent="0.3">
      <c r="A5519" s="2">
        <v>43572.611111111109</v>
      </c>
      <c r="B5519" s="4">
        <v>4091.08</v>
      </c>
    </row>
    <row r="5520" spans="1:2" x14ac:dyDescent="0.3">
      <c r="A5520" s="2">
        <v>43572.614583333336</v>
      </c>
      <c r="B5520" s="4">
        <v>4087.98</v>
      </c>
    </row>
    <row r="5521" spans="1:2" x14ac:dyDescent="0.3">
      <c r="A5521" s="2">
        <v>43572.618055555555</v>
      </c>
      <c r="B5521" s="4">
        <v>4086.19</v>
      </c>
    </row>
    <row r="5522" spans="1:2" x14ac:dyDescent="0.3">
      <c r="A5522" s="2">
        <v>43572.621527777781</v>
      </c>
      <c r="B5522" s="4">
        <v>4087.48</v>
      </c>
    </row>
    <row r="5523" spans="1:2" x14ac:dyDescent="0.3">
      <c r="A5523" s="2">
        <v>43572.625</v>
      </c>
      <c r="B5523" s="4">
        <v>4087.24</v>
      </c>
    </row>
    <row r="5524" spans="1:2" x14ac:dyDescent="0.3">
      <c r="A5524" s="2">
        <v>43573.399305555555</v>
      </c>
      <c r="B5524" s="4">
        <v>4086.65</v>
      </c>
    </row>
    <row r="5525" spans="1:2" x14ac:dyDescent="0.3">
      <c r="A5525" s="2">
        <v>43573.402777777781</v>
      </c>
      <c r="B5525" s="4">
        <v>4082.19</v>
      </c>
    </row>
    <row r="5526" spans="1:2" x14ac:dyDescent="0.3">
      <c r="A5526" s="2">
        <v>43573.40625</v>
      </c>
      <c r="B5526" s="4">
        <v>4080.81</v>
      </c>
    </row>
    <row r="5527" spans="1:2" x14ac:dyDescent="0.3">
      <c r="A5527" s="2">
        <v>43573.409722222219</v>
      </c>
      <c r="B5527" s="4">
        <v>4084.87</v>
      </c>
    </row>
    <row r="5528" spans="1:2" x14ac:dyDescent="0.3">
      <c r="A5528" s="2">
        <v>43573.413194444445</v>
      </c>
      <c r="B5528" s="4">
        <v>4073.71</v>
      </c>
    </row>
    <row r="5529" spans="1:2" x14ac:dyDescent="0.3">
      <c r="A5529" s="2">
        <v>43573.416666666664</v>
      </c>
      <c r="B5529" s="4">
        <v>4070.13</v>
      </c>
    </row>
    <row r="5530" spans="1:2" x14ac:dyDescent="0.3">
      <c r="A5530" s="2">
        <v>43573.420138888891</v>
      </c>
      <c r="B5530" s="4">
        <v>4060.61</v>
      </c>
    </row>
    <row r="5531" spans="1:2" x14ac:dyDescent="0.3">
      <c r="A5531" s="2">
        <v>43573.423611111109</v>
      </c>
      <c r="B5531" s="4">
        <v>4065.76</v>
      </c>
    </row>
    <row r="5532" spans="1:2" x14ac:dyDescent="0.3">
      <c r="A5532" s="2">
        <v>43573.427083333336</v>
      </c>
      <c r="B5532" s="4">
        <v>4069.88</v>
      </c>
    </row>
    <row r="5533" spans="1:2" x14ac:dyDescent="0.3">
      <c r="A5533" s="2">
        <v>43573.430555555555</v>
      </c>
      <c r="B5533" s="4">
        <v>4072.45</v>
      </c>
    </row>
    <row r="5534" spans="1:2" x14ac:dyDescent="0.3">
      <c r="A5534" s="2">
        <v>43573.434027777781</v>
      </c>
      <c r="B5534" s="4">
        <v>4076.25</v>
      </c>
    </row>
    <row r="5535" spans="1:2" x14ac:dyDescent="0.3">
      <c r="A5535" s="2">
        <v>43573.4375</v>
      </c>
      <c r="B5535" s="4">
        <v>4080.7</v>
      </c>
    </row>
    <row r="5536" spans="1:2" x14ac:dyDescent="0.3">
      <c r="A5536" s="2">
        <v>43573.440972222219</v>
      </c>
      <c r="B5536" s="4">
        <v>4080.74</v>
      </c>
    </row>
    <row r="5537" spans="1:2" x14ac:dyDescent="0.3">
      <c r="A5537" s="2">
        <v>43573.444444444445</v>
      </c>
      <c r="B5537" s="4">
        <v>4080.89</v>
      </c>
    </row>
    <row r="5538" spans="1:2" x14ac:dyDescent="0.3">
      <c r="A5538" s="2">
        <v>43573.447916666664</v>
      </c>
      <c r="B5538" s="4">
        <v>4080.19</v>
      </c>
    </row>
    <row r="5539" spans="1:2" x14ac:dyDescent="0.3">
      <c r="A5539" s="2">
        <v>43573.451388888891</v>
      </c>
      <c r="B5539" s="4">
        <v>4091.11</v>
      </c>
    </row>
    <row r="5540" spans="1:2" x14ac:dyDescent="0.3">
      <c r="A5540" s="2">
        <v>43573.454861111109</v>
      </c>
      <c r="B5540" s="4">
        <v>4090.08</v>
      </c>
    </row>
    <row r="5541" spans="1:2" x14ac:dyDescent="0.3">
      <c r="A5541" s="2">
        <v>43573.458333333336</v>
      </c>
      <c r="B5541" s="4">
        <v>4086.25</v>
      </c>
    </row>
    <row r="5542" spans="1:2" x14ac:dyDescent="0.3">
      <c r="A5542" s="2">
        <v>43573.461805555555</v>
      </c>
      <c r="B5542" s="4">
        <v>4085.78</v>
      </c>
    </row>
    <row r="5543" spans="1:2" x14ac:dyDescent="0.3">
      <c r="A5543" s="2">
        <v>43573.465277777781</v>
      </c>
      <c r="B5543" s="4">
        <v>4084.53</v>
      </c>
    </row>
    <row r="5544" spans="1:2" x14ac:dyDescent="0.3">
      <c r="A5544" s="2">
        <v>43573.46875</v>
      </c>
      <c r="B5544" s="4">
        <v>4083.06</v>
      </c>
    </row>
    <row r="5545" spans="1:2" x14ac:dyDescent="0.3">
      <c r="A5545" s="2">
        <v>43573.472222222219</v>
      </c>
      <c r="B5545" s="4">
        <v>4077.03</v>
      </c>
    </row>
    <row r="5546" spans="1:2" x14ac:dyDescent="0.3">
      <c r="A5546" s="2">
        <v>43573.475694444445</v>
      </c>
      <c r="B5546" s="4">
        <v>4076.14</v>
      </c>
    </row>
    <row r="5547" spans="1:2" x14ac:dyDescent="0.3">
      <c r="A5547" s="2">
        <v>43573.479166666664</v>
      </c>
      <c r="B5547" s="4">
        <v>4073.88</v>
      </c>
    </row>
    <row r="5548" spans="1:2" x14ac:dyDescent="0.3">
      <c r="A5548" s="2">
        <v>43573.545138888891</v>
      </c>
      <c r="B5548" s="4">
        <v>4069.94</v>
      </c>
    </row>
    <row r="5549" spans="1:2" x14ac:dyDescent="0.3">
      <c r="A5549" s="2">
        <v>43573.548611111109</v>
      </c>
      <c r="B5549" s="4">
        <v>4072.03</v>
      </c>
    </row>
    <row r="5550" spans="1:2" x14ac:dyDescent="0.3">
      <c r="A5550" s="2">
        <v>43573.552083333336</v>
      </c>
      <c r="B5550" s="4">
        <v>4077.99</v>
      </c>
    </row>
    <row r="5551" spans="1:2" x14ac:dyDescent="0.3">
      <c r="A5551" s="2">
        <v>43573.555555555555</v>
      </c>
      <c r="B5551" s="4">
        <v>4073.87</v>
      </c>
    </row>
    <row r="5552" spans="1:2" x14ac:dyDescent="0.3">
      <c r="A5552" s="2">
        <v>43573.559027777781</v>
      </c>
      <c r="B5552" s="4">
        <v>4073.31</v>
      </c>
    </row>
    <row r="5553" spans="1:2" x14ac:dyDescent="0.3">
      <c r="A5553" s="2">
        <v>43573.5625</v>
      </c>
      <c r="B5553" s="4">
        <v>4070.86</v>
      </c>
    </row>
    <row r="5554" spans="1:2" x14ac:dyDescent="0.3">
      <c r="A5554" s="2">
        <v>43573.565972222219</v>
      </c>
      <c r="B5554" s="4">
        <v>4079.19</v>
      </c>
    </row>
    <row r="5555" spans="1:2" x14ac:dyDescent="0.3">
      <c r="A5555" s="2">
        <v>43573.569444444445</v>
      </c>
      <c r="B5555" s="4">
        <v>4077.3</v>
      </c>
    </row>
    <row r="5556" spans="1:2" x14ac:dyDescent="0.3">
      <c r="A5556" s="2">
        <v>43573.572916666664</v>
      </c>
      <c r="B5556" s="4">
        <v>4080.51</v>
      </c>
    </row>
    <row r="5557" spans="1:2" x14ac:dyDescent="0.3">
      <c r="A5557" s="2">
        <v>43573.576388888891</v>
      </c>
      <c r="B5557" s="4">
        <v>4076.61</v>
      </c>
    </row>
    <row r="5558" spans="1:2" x14ac:dyDescent="0.3">
      <c r="A5558" s="2">
        <v>43573.579861111109</v>
      </c>
      <c r="B5558" s="4">
        <v>4079.86</v>
      </c>
    </row>
    <row r="5559" spans="1:2" x14ac:dyDescent="0.3">
      <c r="A5559" s="2">
        <v>43573.583333333336</v>
      </c>
      <c r="B5559" s="4">
        <v>4082.06</v>
      </c>
    </row>
    <row r="5560" spans="1:2" x14ac:dyDescent="0.3">
      <c r="A5560" s="2">
        <v>43573.586805555555</v>
      </c>
      <c r="B5560" s="4">
        <v>4088.92</v>
      </c>
    </row>
    <row r="5561" spans="1:2" x14ac:dyDescent="0.3">
      <c r="A5561" s="2">
        <v>43573.590277777781</v>
      </c>
      <c r="B5561" s="4">
        <v>4084.5</v>
      </c>
    </row>
    <row r="5562" spans="1:2" x14ac:dyDescent="0.3">
      <c r="A5562" s="2">
        <v>43573.59375</v>
      </c>
      <c r="B5562" s="4">
        <v>4079.2</v>
      </c>
    </row>
    <row r="5563" spans="1:2" x14ac:dyDescent="0.3">
      <c r="A5563" s="2">
        <v>43573.597222222219</v>
      </c>
      <c r="B5563" s="4">
        <v>4082.15</v>
      </c>
    </row>
    <row r="5564" spans="1:2" x14ac:dyDescent="0.3">
      <c r="A5564" s="2">
        <v>43573.600694444445</v>
      </c>
      <c r="B5564" s="4">
        <v>4081.95</v>
      </c>
    </row>
    <row r="5565" spans="1:2" x14ac:dyDescent="0.3">
      <c r="A5565" s="2">
        <v>43573.604166666664</v>
      </c>
      <c r="B5565" s="4">
        <v>4071.59</v>
      </c>
    </row>
    <row r="5566" spans="1:2" x14ac:dyDescent="0.3">
      <c r="A5566" s="2">
        <v>43573.607638888891</v>
      </c>
      <c r="B5566" s="4">
        <v>4074.67</v>
      </c>
    </row>
    <row r="5567" spans="1:2" x14ac:dyDescent="0.3">
      <c r="A5567" s="2">
        <v>43573.611111111109</v>
      </c>
      <c r="B5567" s="4">
        <v>4072.25</v>
      </c>
    </row>
    <row r="5568" spans="1:2" x14ac:dyDescent="0.3">
      <c r="A5568" s="2">
        <v>43573.614583333336</v>
      </c>
      <c r="B5568" s="4">
        <v>4066.43</v>
      </c>
    </row>
    <row r="5569" spans="1:2" x14ac:dyDescent="0.3">
      <c r="A5569" s="2">
        <v>43573.618055555555</v>
      </c>
      <c r="B5569" s="4">
        <v>4069.35</v>
      </c>
    </row>
    <row r="5570" spans="1:2" x14ac:dyDescent="0.3">
      <c r="A5570" s="2">
        <v>43573.621527777781</v>
      </c>
      <c r="B5570" s="4">
        <v>4071.01</v>
      </c>
    </row>
    <row r="5571" spans="1:2" x14ac:dyDescent="0.3">
      <c r="A5571" s="2">
        <v>43573.625</v>
      </c>
      <c r="B5571" s="4">
        <v>4072.08</v>
      </c>
    </row>
    <row r="5572" spans="1:2" x14ac:dyDescent="0.3">
      <c r="A5572" s="2">
        <v>43574.399305555555</v>
      </c>
      <c r="B5572" s="4">
        <v>4083.53</v>
      </c>
    </row>
    <row r="5573" spans="1:2" x14ac:dyDescent="0.3">
      <c r="A5573" s="2">
        <v>43574.402777777781</v>
      </c>
      <c r="B5573" s="4">
        <v>4066.05</v>
      </c>
    </row>
    <row r="5574" spans="1:2" x14ac:dyDescent="0.3">
      <c r="A5574" s="2">
        <v>43574.40625</v>
      </c>
      <c r="B5574" s="4">
        <v>4083.69</v>
      </c>
    </row>
    <row r="5575" spans="1:2" x14ac:dyDescent="0.3">
      <c r="A5575" s="2">
        <v>43574.409722222219</v>
      </c>
      <c r="B5575" s="4">
        <v>4100.4799999999996</v>
      </c>
    </row>
    <row r="5576" spans="1:2" x14ac:dyDescent="0.3">
      <c r="A5576" s="2">
        <v>43574.413194444445</v>
      </c>
      <c r="B5576" s="4">
        <v>4106.5</v>
      </c>
    </row>
    <row r="5577" spans="1:2" x14ac:dyDescent="0.3">
      <c r="A5577" s="2">
        <v>43574.416666666664</v>
      </c>
      <c r="B5577" s="4">
        <v>4102.1499999999996</v>
      </c>
    </row>
    <row r="5578" spans="1:2" x14ac:dyDescent="0.3">
      <c r="A5578" s="2">
        <v>43574.420138888891</v>
      </c>
      <c r="B5578" s="4">
        <v>4077.89</v>
      </c>
    </row>
    <row r="5579" spans="1:2" x14ac:dyDescent="0.3">
      <c r="A5579" s="2">
        <v>43574.423611111109</v>
      </c>
      <c r="B5579" s="4">
        <v>4075.55</v>
      </c>
    </row>
    <row r="5580" spans="1:2" x14ac:dyDescent="0.3">
      <c r="A5580" s="2">
        <v>43574.427083333336</v>
      </c>
      <c r="B5580" s="4">
        <v>4076.48</v>
      </c>
    </row>
    <row r="5581" spans="1:2" x14ac:dyDescent="0.3">
      <c r="A5581" s="2">
        <v>43574.430555555555</v>
      </c>
      <c r="B5581" s="4">
        <v>4071.87</v>
      </c>
    </row>
    <row r="5582" spans="1:2" x14ac:dyDescent="0.3">
      <c r="A5582" s="2">
        <v>43574.434027777781</v>
      </c>
      <c r="B5582" s="4">
        <v>4075.4</v>
      </c>
    </row>
    <row r="5583" spans="1:2" x14ac:dyDescent="0.3">
      <c r="A5583" s="2">
        <v>43574.4375</v>
      </c>
      <c r="B5583" s="4">
        <v>4062.53</v>
      </c>
    </row>
    <row r="5584" spans="1:2" x14ac:dyDescent="0.3">
      <c r="A5584" s="2">
        <v>43574.440972222219</v>
      </c>
      <c r="B5584" s="4">
        <v>4062.86</v>
      </c>
    </row>
    <row r="5585" spans="1:2" x14ac:dyDescent="0.3">
      <c r="A5585" s="2">
        <v>43574.444444444445</v>
      </c>
      <c r="B5585" s="4">
        <v>4058.46</v>
      </c>
    </row>
    <row r="5586" spans="1:2" x14ac:dyDescent="0.3">
      <c r="A5586" s="2">
        <v>43574.447916666664</v>
      </c>
      <c r="B5586" s="4">
        <v>4059.15</v>
      </c>
    </row>
    <row r="5587" spans="1:2" x14ac:dyDescent="0.3">
      <c r="A5587" s="2">
        <v>43574.451388888891</v>
      </c>
      <c r="B5587" s="4">
        <v>4054.1</v>
      </c>
    </row>
    <row r="5588" spans="1:2" x14ac:dyDescent="0.3">
      <c r="A5588" s="2">
        <v>43574.454861111109</v>
      </c>
      <c r="B5588" s="4">
        <v>4052.8</v>
      </c>
    </row>
    <row r="5589" spans="1:2" x14ac:dyDescent="0.3">
      <c r="A5589" s="2">
        <v>43574.458333333336</v>
      </c>
      <c r="B5589" s="4">
        <v>4050.76</v>
      </c>
    </row>
    <row r="5590" spans="1:2" x14ac:dyDescent="0.3">
      <c r="A5590" s="2">
        <v>43574.461805555555</v>
      </c>
      <c r="B5590" s="4">
        <v>4056.56</v>
      </c>
    </row>
    <row r="5591" spans="1:2" x14ac:dyDescent="0.3">
      <c r="A5591" s="2">
        <v>43574.465277777781</v>
      </c>
      <c r="B5591" s="4">
        <v>4062.11</v>
      </c>
    </row>
    <row r="5592" spans="1:2" x14ac:dyDescent="0.3">
      <c r="A5592" s="2">
        <v>43574.46875</v>
      </c>
      <c r="B5592" s="4">
        <v>4061.41</v>
      </c>
    </row>
    <row r="5593" spans="1:2" x14ac:dyDescent="0.3">
      <c r="A5593" s="2">
        <v>43574.472222222219</v>
      </c>
      <c r="B5593" s="4">
        <v>4074.21</v>
      </c>
    </row>
    <row r="5594" spans="1:2" x14ac:dyDescent="0.3">
      <c r="A5594" s="2">
        <v>43574.475694444445</v>
      </c>
      <c r="B5594" s="4">
        <v>4074.77</v>
      </c>
    </row>
    <row r="5595" spans="1:2" x14ac:dyDescent="0.3">
      <c r="A5595" s="2">
        <v>43574.479166666664</v>
      </c>
      <c r="B5595" s="4">
        <v>4075.16</v>
      </c>
    </row>
    <row r="5596" spans="1:2" x14ac:dyDescent="0.3">
      <c r="A5596" s="2">
        <v>43574.545138888891</v>
      </c>
      <c r="B5596" s="4">
        <v>4072.26</v>
      </c>
    </row>
    <row r="5597" spans="1:2" x14ac:dyDescent="0.3">
      <c r="A5597" s="2">
        <v>43574.548611111109</v>
      </c>
      <c r="B5597" s="4">
        <v>4075.27</v>
      </c>
    </row>
    <row r="5598" spans="1:2" x14ac:dyDescent="0.3">
      <c r="A5598" s="2">
        <v>43574.552083333336</v>
      </c>
      <c r="B5598" s="4">
        <v>4075.94</v>
      </c>
    </row>
    <row r="5599" spans="1:2" x14ac:dyDescent="0.3">
      <c r="A5599" s="2">
        <v>43574.555555555555</v>
      </c>
      <c r="B5599" s="4">
        <v>4077.24</v>
      </c>
    </row>
    <row r="5600" spans="1:2" x14ac:dyDescent="0.3">
      <c r="A5600" s="2">
        <v>43574.559027777781</v>
      </c>
      <c r="B5600" s="4">
        <v>4086.6</v>
      </c>
    </row>
    <row r="5601" spans="1:2" x14ac:dyDescent="0.3">
      <c r="A5601" s="2">
        <v>43574.5625</v>
      </c>
      <c r="B5601" s="4">
        <v>4083.15</v>
      </c>
    </row>
    <row r="5602" spans="1:2" x14ac:dyDescent="0.3">
      <c r="A5602" s="2">
        <v>43574.565972222219</v>
      </c>
      <c r="B5602" s="4">
        <v>4085.53</v>
      </c>
    </row>
    <row r="5603" spans="1:2" x14ac:dyDescent="0.3">
      <c r="A5603" s="2">
        <v>43574.569444444445</v>
      </c>
      <c r="B5603" s="4">
        <v>4089.78</v>
      </c>
    </row>
    <row r="5604" spans="1:2" x14ac:dyDescent="0.3">
      <c r="A5604" s="2">
        <v>43574.572916666664</v>
      </c>
      <c r="B5604" s="4">
        <v>4088.8</v>
      </c>
    </row>
    <row r="5605" spans="1:2" x14ac:dyDescent="0.3">
      <c r="A5605" s="2">
        <v>43574.576388888891</v>
      </c>
      <c r="B5605" s="4">
        <v>4083.51</v>
      </c>
    </row>
    <row r="5606" spans="1:2" x14ac:dyDescent="0.3">
      <c r="A5606" s="2">
        <v>43574.579861111109</v>
      </c>
      <c r="B5606" s="4">
        <v>4073.92</v>
      </c>
    </row>
    <row r="5607" spans="1:2" x14ac:dyDescent="0.3">
      <c r="A5607" s="2">
        <v>43574.583333333336</v>
      </c>
      <c r="B5607" s="4">
        <v>4076.64</v>
      </c>
    </row>
    <row r="5608" spans="1:2" x14ac:dyDescent="0.3">
      <c r="A5608" s="2">
        <v>43574.586805555555</v>
      </c>
      <c r="B5608" s="4">
        <v>4088.62</v>
      </c>
    </row>
    <row r="5609" spans="1:2" x14ac:dyDescent="0.3">
      <c r="A5609" s="2">
        <v>43574.590277777781</v>
      </c>
      <c r="B5609" s="4">
        <v>4090.93</v>
      </c>
    </row>
    <row r="5610" spans="1:2" x14ac:dyDescent="0.3">
      <c r="A5610" s="2">
        <v>43574.59375</v>
      </c>
      <c r="B5610" s="4">
        <v>4097.6499999999996</v>
      </c>
    </row>
    <row r="5611" spans="1:2" x14ac:dyDescent="0.3">
      <c r="A5611" s="2">
        <v>43574.597222222219</v>
      </c>
      <c r="B5611" s="4">
        <v>4108.34</v>
      </c>
    </row>
    <row r="5612" spans="1:2" x14ac:dyDescent="0.3">
      <c r="A5612" s="2">
        <v>43574.600694444445</v>
      </c>
      <c r="B5612" s="4">
        <v>4101.4799999999996</v>
      </c>
    </row>
    <row r="5613" spans="1:2" x14ac:dyDescent="0.3">
      <c r="A5613" s="2">
        <v>43574.604166666664</v>
      </c>
      <c r="B5613" s="4">
        <v>4102.72</v>
      </c>
    </row>
    <row r="5614" spans="1:2" x14ac:dyDescent="0.3">
      <c r="A5614" s="2">
        <v>43574.607638888891</v>
      </c>
      <c r="B5614" s="4">
        <v>4110.18</v>
      </c>
    </row>
    <row r="5615" spans="1:2" x14ac:dyDescent="0.3">
      <c r="A5615" s="2">
        <v>43574.611111111109</v>
      </c>
      <c r="B5615" s="4">
        <v>4108.18</v>
      </c>
    </row>
    <row r="5616" spans="1:2" x14ac:dyDescent="0.3">
      <c r="A5616" s="2">
        <v>43574.614583333336</v>
      </c>
      <c r="B5616" s="4">
        <v>4110.01</v>
      </c>
    </row>
    <row r="5617" spans="1:2" x14ac:dyDescent="0.3">
      <c r="A5617" s="2">
        <v>43574.618055555555</v>
      </c>
      <c r="B5617" s="4">
        <v>4116.3999999999996</v>
      </c>
    </row>
    <row r="5618" spans="1:2" x14ac:dyDescent="0.3">
      <c r="A5618" s="2">
        <v>43574.621527777781</v>
      </c>
      <c r="B5618" s="4">
        <v>4117.55</v>
      </c>
    </row>
    <row r="5619" spans="1:2" x14ac:dyDescent="0.3">
      <c r="A5619" s="2">
        <v>43574.625</v>
      </c>
      <c r="B5619" s="4">
        <v>4120.6099999999997</v>
      </c>
    </row>
    <row r="5620" spans="1:2" x14ac:dyDescent="0.3">
      <c r="A5620" s="2">
        <v>43577.399305555555</v>
      </c>
      <c r="B5620" s="4">
        <v>4105.5200000000004</v>
      </c>
    </row>
    <row r="5621" spans="1:2" x14ac:dyDescent="0.3">
      <c r="A5621" s="2">
        <v>43577.402777777781</v>
      </c>
      <c r="B5621" s="4">
        <v>4119.08</v>
      </c>
    </row>
    <row r="5622" spans="1:2" x14ac:dyDescent="0.3">
      <c r="A5622" s="2">
        <v>43577.40625</v>
      </c>
      <c r="B5622" s="4">
        <v>4115.79</v>
      </c>
    </row>
    <row r="5623" spans="1:2" x14ac:dyDescent="0.3">
      <c r="A5623" s="2">
        <v>43577.409722222219</v>
      </c>
      <c r="B5623" s="4">
        <v>4104.2</v>
      </c>
    </row>
    <row r="5624" spans="1:2" x14ac:dyDescent="0.3">
      <c r="A5624" s="2">
        <v>43577.413194444445</v>
      </c>
      <c r="B5624" s="4">
        <v>4110.99</v>
      </c>
    </row>
    <row r="5625" spans="1:2" x14ac:dyDescent="0.3">
      <c r="A5625" s="2">
        <v>43577.416666666664</v>
      </c>
      <c r="B5625" s="4">
        <v>4099.13</v>
      </c>
    </row>
    <row r="5626" spans="1:2" x14ac:dyDescent="0.3">
      <c r="A5626" s="2">
        <v>43577.420138888891</v>
      </c>
      <c r="B5626" s="4">
        <v>4094.81</v>
      </c>
    </row>
    <row r="5627" spans="1:2" x14ac:dyDescent="0.3">
      <c r="A5627" s="2">
        <v>43577.423611111109</v>
      </c>
      <c r="B5627" s="4">
        <v>4098.66</v>
      </c>
    </row>
    <row r="5628" spans="1:2" x14ac:dyDescent="0.3">
      <c r="A5628" s="2">
        <v>43577.427083333336</v>
      </c>
      <c r="B5628" s="4">
        <v>4090.18</v>
      </c>
    </row>
    <row r="5629" spans="1:2" x14ac:dyDescent="0.3">
      <c r="A5629" s="2">
        <v>43577.430555555555</v>
      </c>
      <c r="B5629" s="4">
        <v>4081.15</v>
      </c>
    </row>
    <row r="5630" spans="1:2" x14ac:dyDescent="0.3">
      <c r="A5630" s="2">
        <v>43577.434027777781</v>
      </c>
      <c r="B5630" s="4">
        <v>4083.36</v>
      </c>
    </row>
    <row r="5631" spans="1:2" x14ac:dyDescent="0.3">
      <c r="A5631" s="2">
        <v>43577.4375</v>
      </c>
      <c r="B5631" s="4">
        <v>4091.28</v>
      </c>
    </row>
    <row r="5632" spans="1:2" x14ac:dyDescent="0.3">
      <c r="A5632" s="2">
        <v>43577.440972222219</v>
      </c>
      <c r="B5632" s="4">
        <v>4091.56</v>
      </c>
    </row>
    <row r="5633" spans="1:2" x14ac:dyDescent="0.3">
      <c r="A5633" s="2">
        <v>43577.444444444445</v>
      </c>
      <c r="B5633" s="4">
        <v>4099.33</v>
      </c>
    </row>
    <row r="5634" spans="1:2" x14ac:dyDescent="0.3">
      <c r="A5634" s="2">
        <v>43577.447916666664</v>
      </c>
      <c r="B5634" s="4">
        <v>4094.49</v>
      </c>
    </row>
    <row r="5635" spans="1:2" x14ac:dyDescent="0.3">
      <c r="A5635" s="2">
        <v>43577.451388888891</v>
      </c>
      <c r="B5635" s="4">
        <v>4091.86</v>
      </c>
    </row>
    <row r="5636" spans="1:2" x14ac:dyDescent="0.3">
      <c r="A5636" s="2">
        <v>43577.454861111109</v>
      </c>
      <c r="B5636" s="4">
        <v>4078.9</v>
      </c>
    </row>
    <row r="5637" spans="1:2" x14ac:dyDescent="0.3">
      <c r="A5637" s="2">
        <v>43577.458333333336</v>
      </c>
      <c r="B5637" s="4">
        <v>4076.95</v>
      </c>
    </row>
    <row r="5638" spans="1:2" x14ac:dyDescent="0.3">
      <c r="A5638" s="2">
        <v>43577.461805555555</v>
      </c>
      <c r="B5638" s="4">
        <v>4084.32</v>
      </c>
    </row>
    <row r="5639" spans="1:2" x14ac:dyDescent="0.3">
      <c r="A5639" s="2">
        <v>43577.465277777781</v>
      </c>
      <c r="B5639" s="4">
        <v>4069.31</v>
      </c>
    </row>
    <row r="5640" spans="1:2" x14ac:dyDescent="0.3">
      <c r="A5640" s="2">
        <v>43577.46875</v>
      </c>
      <c r="B5640" s="4">
        <v>4061.31</v>
      </c>
    </row>
    <row r="5641" spans="1:2" x14ac:dyDescent="0.3">
      <c r="A5641" s="2">
        <v>43577.472222222219</v>
      </c>
      <c r="B5641" s="4">
        <v>4063.15</v>
      </c>
    </row>
    <row r="5642" spans="1:2" x14ac:dyDescent="0.3">
      <c r="A5642" s="2">
        <v>43577.475694444445</v>
      </c>
      <c r="B5642" s="4">
        <v>4045.63</v>
      </c>
    </row>
    <row r="5643" spans="1:2" x14ac:dyDescent="0.3">
      <c r="A5643" s="2">
        <v>43577.479166666664</v>
      </c>
      <c r="B5643" s="4">
        <v>4037.35</v>
      </c>
    </row>
    <row r="5644" spans="1:2" x14ac:dyDescent="0.3">
      <c r="A5644" s="2">
        <v>43577.545138888891</v>
      </c>
      <c r="B5644" s="4">
        <v>4037.4</v>
      </c>
    </row>
    <row r="5645" spans="1:2" x14ac:dyDescent="0.3">
      <c r="A5645" s="2">
        <v>43577.548611111109</v>
      </c>
      <c r="B5645" s="4">
        <v>4033.58</v>
      </c>
    </row>
    <row r="5646" spans="1:2" x14ac:dyDescent="0.3">
      <c r="A5646" s="2">
        <v>43577.552083333336</v>
      </c>
      <c r="B5646" s="4">
        <v>4047.17</v>
      </c>
    </row>
    <row r="5647" spans="1:2" x14ac:dyDescent="0.3">
      <c r="A5647" s="2">
        <v>43577.555555555555</v>
      </c>
      <c r="B5647" s="4">
        <v>4042.85</v>
      </c>
    </row>
    <row r="5648" spans="1:2" x14ac:dyDescent="0.3">
      <c r="A5648" s="2">
        <v>43577.559027777781</v>
      </c>
      <c r="B5648" s="4">
        <v>4040.12</v>
      </c>
    </row>
    <row r="5649" spans="1:2" x14ac:dyDescent="0.3">
      <c r="A5649" s="2">
        <v>43577.5625</v>
      </c>
      <c r="B5649" s="4">
        <v>4038.53</v>
      </c>
    </row>
    <row r="5650" spans="1:2" x14ac:dyDescent="0.3">
      <c r="A5650" s="2">
        <v>43577.565972222219</v>
      </c>
      <c r="B5650" s="4">
        <v>4037.55</v>
      </c>
    </row>
    <row r="5651" spans="1:2" x14ac:dyDescent="0.3">
      <c r="A5651" s="2">
        <v>43577.569444444445</v>
      </c>
      <c r="B5651" s="4">
        <v>4030.32</v>
      </c>
    </row>
    <row r="5652" spans="1:2" x14ac:dyDescent="0.3">
      <c r="A5652" s="2">
        <v>43577.572916666664</v>
      </c>
      <c r="B5652" s="4">
        <v>4033.44</v>
      </c>
    </row>
    <row r="5653" spans="1:2" x14ac:dyDescent="0.3">
      <c r="A5653" s="2">
        <v>43577.576388888891</v>
      </c>
      <c r="B5653" s="4">
        <v>4034.04</v>
      </c>
    </row>
    <row r="5654" spans="1:2" x14ac:dyDescent="0.3">
      <c r="A5654" s="2">
        <v>43577.579861111109</v>
      </c>
      <c r="B5654" s="4">
        <v>4030.64</v>
      </c>
    </row>
    <row r="5655" spans="1:2" x14ac:dyDescent="0.3">
      <c r="A5655" s="2">
        <v>43577.583333333336</v>
      </c>
      <c r="B5655" s="4">
        <v>4045.49</v>
      </c>
    </row>
    <row r="5656" spans="1:2" x14ac:dyDescent="0.3">
      <c r="A5656" s="2">
        <v>43577.586805555555</v>
      </c>
      <c r="B5656" s="4">
        <v>4042.56</v>
      </c>
    </row>
    <row r="5657" spans="1:2" x14ac:dyDescent="0.3">
      <c r="A5657" s="2">
        <v>43577.590277777781</v>
      </c>
      <c r="B5657" s="4">
        <v>4042.53</v>
      </c>
    </row>
    <row r="5658" spans="1:2" x14ac:dyDescent="0.3">
      <c r="A5658" s="2">
        <v>43577.59375</v>
      </c>
      <c r="B5658" s="4">
        <v>4050.46</v>
      </c>
    </row>
    <row r="5659" spans="1:2" x14ac:dyDescent="0.3">
      <c r="A5659" s="2">
        <v>43577.597222222219</v>
      </c>
      <c r="B5659" s="4">
        <v>4047.24</v>
      </c>
    </row>
    <row r="5660" spans="1:2" x14ac:dyDescent="0.3">
      <c r="A5660" s="2">
        <v>43577.600694444445</v>
      </c>
      <c r="B5660" s="4">
        <v>4039.9</v>
      </c>
    </row>
    <row r="5661" spans="1:2" x14ac:dyDescent="0.3">
      <c r="A5661" s="2">
        <v>43577.604166666664</v>
      </c>
      <c r="B5661" s="4">
        <v>4031.87</v>
      </c>
    </row>
    <row r="5662" spans="1:2" x14ac:dyDescent="0.3">
      <c r="A5662" s="2">
        <v>43577.607638888891</v>
      </c>
      <c r="B5662" s="4">
        <v>4025.75</v>
      </c>
    </row>
    <row r="5663" spans="1:2" x14ac:dyDescent="0.3">
      <c r="A5663" s="2">
        <v>43577.611111111109</v>
      </c>
      <c r="B5663" s="4">
        <v>4023.27</v>
      </c>
    </row>
    <row r="5664" spans="1:2" x14ac:dyDescent="0.3">
      <c r="A5664" s="2">
        <v>43577.614583333336</v>
      </c>
      <c r="B5664" s="4">
        <v>4018.61</v>
      </c>
    </row>
    <row r="5665" spans="1:2" x14ac:dyDescent="0.3">
      <c r="A5665" s="2">
        <v>43577.618055555555</v>
      </c>
      <c r="B5665" s="4">
        <v>4026.24</v>
      </c>
    </row>
    <row r="5666" spans="1:2" x14ac:dyDescent="0.3">
      <c r="A5666" s="2">
        <v>43577.621527777781</v>
      </c>
      <c r="B5666" s="4">
        <v>4026</v>
      </c>
    </row>
    <row r="5667" spans="1:2" x14ac:dyDescent="0.3">
      <c r="A5667" s="2">
        <v>43577.625</v>
      </c>
      <c r="B5667" s="4">
        <v>4025.61</v>
      </c>
    </row>
    <row r="5668" spans="1:2" x14ac:dyDescent="0.3">
      <c r="A5668" s="2">
        <v>43578.399305555555</v>
      </c>
      <c r="B5668" s="4">
        <v>4013.54</v>
      </c>
    </row>
    <row r="5669" spans="1:2" x14ac:dyDescent="0.3">
      <c r="A5669" s="2">
        <v>43578.402777777781</v>
      </c>
      <c r="B5669" s="4">
        <v>4013.02</v>
      </c>
    </row>
    <row r="5670" spans="1:2" x14ac:dyDescent="0.3">
      <c r="A5670" s="2">
        <v>43578.40625</v>
      </c>
      <c r="B5670" s="4">
        <v>4022.81</v>
      </c>
    </row>
    <row r="5671" spans="1:2" x14ac:dyDescent="0.3">
      <c r="A5671" s="2">
        <v>43578.409722222219</v>
      </c>
      <c r="B5671" s="4">
        <v>4016.89</v>
      </c>
    </row>
    <row r="5672" spans="1:2" x14ac:dyDescent="0.3">
      <c r="A5672" s="2">
        <v>43578.413194444445</v>
      </c>
      <c r="B5672" s="4">
        <v>4031.81</v>
      </c>
    </row>
    <row r="5673" spans="1:2" x14ac:dyDescent="0.3">
      <c r="A5673" s="2">
        <v>43578.416666666664</v>
      </c>
      <c r="B5673" s="4">
        <v>4039.32</v>
      </c>
    </row>
    <row r="5674" spans="1:2" x14ac:dyDescent="0.3">
      <c r="A5674" s="2">
        <v>43578.420138888891</v>
      </c>
      <c r="B5674" s="4">
        <v>4030.58</v>
      </c>
    </row>
    <row r="5675" spans="1:2" x14ac:dyDescent="0.3">
      <c r="A5675" s="2">
        <v>43578.423611111109</v>
      </c>
      <c r="B5675" s="4">
        <v>4026.61</v>
      </c>
    </row>
    <row r="5676" spans="1:2" x14ac:dyDescent="0.3">
      <c r="A5676" s="2">
        <v>43578.427083333336</v>
      </c>
      <c r="B5676" s="4">
        <v>4029.35</v>
      </c>
    </row>
    <row r="5677" spans="1:2" x14ac:dyDescent="0.3">
      <c r="A5677" s="2">
        <v>43578.430555555555</v>
      </c>
      <c r="B5677" s="4">
        <v>4037.55</v>
      </c>
    </row>
    <row r="5678" spans="1:2" x14ac:dyDescent="0.3">
      <c r="A5678" s="2">
        <v>43578.434027777781</v>
      </c>
      <c r="B5678" s="4">
        <v>4034.28</v>
      </c>
    </row>
    <row r="5679" spans="1:2" x14ac:dyDescent="0.3">
      <c r="A5679" s="2">
        <v>43578.4375</v>
      </c>
      <c r="B5679" s="4">
        <v>4031.61</v>
      </c>
    </row>
    <row r="5680" spans="1:2" x14ac:dyDescent="0.3">
      <c r="A5680" s="2">
        <v>43578.440972222219</v>
      </c>
      <c r="B5680" s="4">
        <v>4020.35</v>
      </c>
    </row>
    <row r="5681" spans="1:2" x14ac:dyDescent="0.3">
      <c r="A5681" s="2">
        <v>43578.444444444445</v>
      </c>
      <c r="B5681" s="4">
        <v>4020.92</v>
      </c>
    </row>
    <row r="5682" spans="1:2" x14ac:dyDescent="0.3">
      <c r="A5682" s="2">
        <v>43578.447916666664</v>
      </c>
      <c r="B5682" s="4">
        <v>4019.91</v>
      </c>
    </row>
    <row r="5683" spans="1:2" x14ac:dyDescent="0.3">
      <c r="A5683" s="2">
        <v>43578.451388888891</v>
      </c>
      <c r="B5683" s="4">
        <v>4019.84</v>
      </c>
    </row>
    <row r="5684" spans="1:2" x14ac:dyDescent="0.3">
      <c r="A5684" s="2">
        <v>43578.454861111109</v>
      </c>
      <c r="B5684" s="4">
        <v>4005.67</v>
      </c>
    </row>
    <row r="5685" spans="1:2" x14ac:dyDescent="0.3">
      <c r="A5685" s="2">
        <v>43578.458333333336</v>
      </c>
      <c r="B5685" s="4">
        <v>4012.52</v>
      </c>
    </row>
    <row r="5686" spans="1:2" x14ac:dyDescent="0.3">
      <c r="A5686" s="2">
        <v>43578.461805555555</v>
      </c>
      <c r="B5686" s="4">
        <v>4017.32</v>
      </c>
    </row>
    <row r="5687" spans="1:2" x14ac:dyDescent="0.3">
      <c r="A5687" s="2">
        <v>43578.465277777781</v>
      </c>
      <c r="B5687" s="4">
        <v>4016.77</v>
      </c>
    </row>
    <row r="5688" spans="1:2" x14ac:dyDescent="0.3">
      <c r="A5688" s="2">
        <v>43578.46875</v>
      </c>
      <c r="B5688" s="4">
        <v>4007.69</v>
      </c>
    </row>
    <row r="5689" spans="1:2" x14ac:dyDescent="0.3">
      <c r="A5689" s="2">
        <v>43578.472222222219</v>
      </c>
      <c r="B5689" s="4">
        <v>4016.95</v>
      </c>
    </row>
    <row r="5690" spans="1:2" x14ac:dyDescent="0.3">
      <c r="A5690" s="2">
        <v>43578.475694444445</v>
      </c>
      <c r="B5690" s="4">
        <v>4021.74</v>
      </c>
    </row>
    <row r="5691" spans="1:2" x14ac:dyDescent="0.3">
      <c r="A5691" s="2">
        <v>43578.479166666664</v>
      </c>
      <c r="B5691" s="4">
        <v>4024.22</v>
      </c>
    </row>
    <row r="5692" spans="1:2" x14ac:dyDescent="0.3">
      <c r="A5692" s="2">
        <v>43578.545138888891</v>
      </c>
      <c r="B5692" s="4">
        <v>4024.23</v>
      </c>
    </row>
    <row r="5693" spans="1:2" x14ac:dyDescent="0.3">
      <c r="A5693" s="2">
        <v>43578.548611111109</v>
      </c>
      <c r="B5693" s="4">
        <v>4024.73</v>
      </c>
    </row>
    <row r="5694" spans="1:2" x14ac:dyDescent="0.3">
      <c r="A5694" s="2">
        <v>43578.552083333336</v>
      </c>
      <c r="B5694" s="4">
        <v>4026.2</v>
      </c>
    </row>
    <row r="5695" spans="1:2" x14ac:dyDescent="0.3">
      <c r="A5695" s="2">
        <v>43578.555555555555</v>
      </c>
      <c r="B5695" s="4">
        <v>4024.76</v>
      </c>
    </row>
    <row r="5696" spans="1:2" x14ac:dyDescent="0.3">
      <c r="A5696" s="2">
        <v>43578.559027777781</v>
      </c>
      <c r="B5696" s="4">
        <v>4036.2</v>
      </c>
    </row>
    <row r="5697" spans="1:2" x14ac:dyDescent="0.3">
      <c r="A5697" s="2">
        <v>43578.5625</v>
      </c>
      <c r="B5697" s="4">
        <v>4030.17</v>
      </c>
    </row>
    <row r="5698" spans="1:2" x14ac:dyDescent="0.3">
      <c r="A5698" s="2">
        <v>43578.565972222219</v>
      </c>
      <c r="B5698" s="4">
        <v>4038.29</v>
      </c>
    </row>
    <row r="5699" spans="1:2" x14ac:dyDescent="0.3">
      <c r="A5699" s="2">
        <v>43578.569444444445</v>
      </c>
      <c r="B5699" s="4">
        <v>4055.88</v>
      </c>
    </row>
    <row r="5700" spans="1:2" x14ac:dyDescent="0.3">
      <c r="A5700" s="2">
        <v>43578.572916666664</v>
      </c>
      <c r="B5700" s="4">
        <v>4060.65</v>
      </c>
    </row>
    <row r="5701" spans="1:2" x14ac:dyDescent="0.3">
      <c r="A5701" s="2">
        <v>43578.576388888891</v>
      </c>
      <c r="B5701" s="4">
        <v>4049.22</v>
      </c>
    </row>
    <row r="5702" spans="1:2" x14ac:dyDescent="0.3">
      <c r="A5702" s="2">
        <v>43578.579861111109</v>
      </c>
      <c r="B5702" s="4">
        <v>4043.39</v>
      </c>
    </row>
    <row r="5703" spans="1:2" x14ac:dyDescent="0.3">
      <c r="A5703" s="2">
        <v>43578.583333333336</v>
      </c>
      <c r="B5703" s="4">
        <v>4039.61</v>
      </c>
    </row>
    <row r="5704" spans="1:2" x14ac:dyDescent="0.3">
      <c r="A5704" s="2">
        <v>43578.586805555555</v>
      </c>
      <c r="B5704" s="4">
        <v>4041.16</v>
      </c>
    </row>
    <row r="5705" spans="1:2" x14ac:dyDescent="0.3">
      <c r="A5705" s="2">
        <v>43578.590277777781</v>
      </c>
      <c r="B5705" s="4">
        <v>4036.15</v>
      </c>
    </row>
    <row r="5706" spans="1:2" x14ac:dyDescent="0.3">
      <c r="A5706" s="2">
        <v>43578.59375</v>
      </c>
      <c r="B5706" s="4">
        <v>4038.37</v>
      </c>
    </row>
    <row r="5707" spans="1:2" x14ac:dyDescent="0.3">
      <c r="A5707" s="2">
        <v>43578.597222222219</v>
      </c>
      <c r="B5707" s="4">
        <v>4041.82</v>
      </c>
    </row>
    <row r="5708" spans="1:2" x14ac:dyDescent="0.3">
      <c r="A5708" s="2">
        <v>43578.600694444445</v>
      </c>
      <c r="B5708" s="4">
        <v>4035.91</v>
      </c>
    </row>
    <row r="5709" spans="1:2" x14ac:dyDescent="0.3">
      <c r="A5709" s="2">
        <v>43578.604166666664</v>
      </c>
      <c r="B5709" s="4">
        <v>4036.9</v>
      </c>
    </row>
    <row r="5710" spans="1:2" x14ac:dyDescent="0.3">
      <c r="A5710" s="2">
        <v>43578.607638888891</v>
      </c>
      <c r="B5710" s="4">
        <v>4023.66</v>
      </c>
    </row>
    <row r="5711" spans="1:2" x14ac:dyDescent="0.3">
      <c r="A5711" s="2">
        <v>43578.611111111109</v>
      </c>
      <c r="B5711" s="4">
        <v>4024.66</v>
      </c>
    </row>
    <row r="5712" spans="1:2" x14ac:dyDescent="0.3">
      <c r="A5712" s="2">
        <v>43578.614583333336</v>
      </c>
      <c r="B5712" s="4">
        <v>4012.92</v>
      </c>
    </row>
    <row r="5713" spans="1:2" x14ac:dyDescent="0.3">
      <c r="A5713" s="2">
        <v>43578.618055555555</v>
      </c>
      <c r="B5713" s="4">
        <v>4014.25</v>
      </c>
    </row>
    <row r="5714" spans="1:2" x14ac:dyDescent="0.3">
      <c r="A5714" s="2">
        <v>43578.621527777781</v>
      </c>
      <c r="B5714" s="4">
        <v>4018.73</v>
      </c>
    </row>
    <row r="5715" spans="1:2" x14ac:dyDescent="0.3">
      <c r="A5715" s="2">
        <v>43578.625</v>
      </c>
      <c r="B5715" s="4">
        <v>4019.01</v>
      </c>
    </row>
    <row r="5716" spans="1:2" x14ac:dyDescent="0.3">
      <c r="A5716" s="2">
        <v>43579.399305555555</v>
      </c>
      <c r="B5716" s="4">
        <v>4034.03</v>
      </c>
    </row>
    <row r="5717" spans="1:2" x14ac:dyDescent="0.3">
      <c r="A5717" s="2">
        <v>43579.402777777781</v>
      </c>
      <c r="B5717" s="4">
        <v>4032.15</v>
      </c>
    </row>
    <row r="5718" spans="1:2" x14ac:dyDescent="0.3">
      <c r="A5718" s="2">
        <v>43579.40625</v>
      </c>
      <c r="B5718" s="4">
        <v>4027.95</v>
      </c>
    </row>
    <row r="5719" spans="1:2" x14ac:dyDescent="0.3">
      <c r="A5719" s="2">
        <v>43579.409722222219</v>
      </c>
      <c r="B5719" s="4">
        <v>4026.4</v>
      </c>
    </row>
    <row r="5720" spans="1:2" x14ac:dyDescent="0.3">
      <c r="A5720" s="2">
        <v>43579.413194444445</v>
      </c>
      <c r="B5720" s="4">
        <v>4026.16</v>
      </c>
    </row>
    <row r="5721" spans="1:2" x14ac:dyDescent="0.3">
      <c r="A5721" s="2">
        <v>43579.416666666664</v>
      </c>
      <c r="B5721" s="4">
        <v>4023.11</v>
      </c>
    </row>
    <row r="5722" spans="1:2" x14ac:dyDescent="0.3">
      <c r="A5722" s="2">
        <v>43579.420138888891</v>
      </c>
      <c r="B5722" s="4">
        <v>4032.7</v>
      </c>
    </row>
    <row r="5723" spans="1:2" x14ac:dyDescent="0.3">
      <c r="A5723" s="2">
        <v>43579.423611111109</v>
      </c>
      <c r="B5723" s="4">
        <v>4025.54</v>
      </c>
    </row>
    <row r="5724" spans="1:2" x14ac:dyDescent="0.3">
      <c r="A5724" s="2">
        <v>43579.427083333336</v>
      </c>
      <c r="B5724" s="4">
        <v>4032.81</v>
      </c>
    </row>
    <row r="5725" spans="1:2" x14ac:dyDescent="0.3">
      <c r="A5725" s="2">
        <v>43579.430555555555</v>
      </c>
      <c r="B5725" s="4">
        <v>4015.13</v>
      </c>
    </row>
    <row r="5726" spans="1:2" x14ac:dyDescent="0.3">
      <c r="A5726" s="2">
        <v>43579.434027777781</v>
      </c>
      <c r="B5726" s="4">
        <v>4019.54</v>
      </c>
    </row>
    <row r="5727" spans="1:2" x14ac:dyDescent="0.3">
      <c r="A5727" s="2">
        <v>43579.4375</v>
      </c>
      <c r="B5727" s="4">
        <v>4013.08</v>
      </c>
    </row>
    <row r="5728" spans="1:2" x14ac:dyDescent="0.3">
      <c r="A5728" s="2">
        <v>43579.440972222219</v>
      </c>
      <c r="B5728" s="4">
        <v>4007.93</v>
      </c>
    </row>
    <row r="5729" spans="1:2" x14ac:dyDescent="0.3">
      <c r="A5729" s="2">
        <v>43579.444444444445</v>
      </c>
      <c r="B5729" s="4">
        <v>4014.5</v>
      </c>
    </row>
    <row r="5730" spans="1:2" x14ac:dyDescent="0.3">
      <c r="A5730" s="2">
        <v>43579.447916666664</v>
      </c>
      <c r="B5730" s="4">
        <v>4011.67</v>
      </c>
    </row>
    <row r="5731" spans="1:2" x14ac:dyDescent="0.3">
      <c r="A5731" s="2">
        <v>43579.451388888891</v>
      </c>
      <c r="B5731" s="4">
        <v>4007.55</v>
      </c>
    </row>
    <row r="5732" spans="1:2" x14ac:dyDescent="0.3">
      <c r="A5732" s="2">
        <v>43579.454861111109</v>
      </c>
      <c r="B5732" s="4">
        <v>4015.83</v>
      </c>
    </row>
    <row r="5733" spans="1:2" x14ac:dyDescent="0.3">
      <c r="A5733" s="2">
        <v>43579.458333333336</v>
      </c>
      <c r="B5733" s="4">
        <v>4011.1</v>
      </c>
    </row>
    <row r="5734" spans="1:2" x14ac:dyDescent="0.3">
      <c r="A5734" s="2">
        <v>43579.461805555555</v>
      </c>
      <c r="B5734" s="4">
        <v>4002.27</v>
      </c>
    </row>
    <row r="5735" spans="1:2" x14ac:dyDescent="0.3">
      <c r="A5735" s="2">
        <v>43579.465277777781</v>
      </c>
      <c r="B5735" s="4">
        <v>3991.24</v>
      </c>
    </row>
    <row r="5736" spans="1:2" x14ac:dyDescent="0.3">
      <c r="A5736" s="2">
        <v>43579.46875</v>
      </c>
      <c r="B5736" s="4">
        <v>3988.65</v>
      </c>
    </row>
    <row r="5737" spans="1:2" x14ac:dyDescent="0.3">
      <c r="A5737" s="2">
        <v>43579.472222222219</v>
      </c>
      <c r="B5737" s="4">
        <v>3984.7</v>
      </c>
    </row>
    <row r="5738" spans="1:2" x14ac:dyDescent="0.3">
      <c r="A5738" s="2">
        <v>43579.475694444445</v>
      </c>
      <c r="B5738" s="4">
        <v>3969.96</v>
      </c>
    </row>
    <row r="5739" spans="1:2" x14ac:dyDescent="0.3">
      <c r="A5739" s="2">
        <v>43579.479166666664</v>
      </c>
      <c r="B5739" s="4">
        <v>3984.71</v>
      </c>
    </row>
    <row r="5740" spans="1:2" x14ac:dyDescent="0.3">
      <c r="A5740" s="2">
        <v>43579.545138888891</v>
      </c>
      <c r="B5740" s="4">
        <v>3994.07</v>
      </c>
    </row>
    <row r="5741" spans="1:2" x14ac:dyDescent="0.3">
      <c r="A5741" s="2">
        <v>43579.548611111109</v>
      </c>
      <c r="B5741" s="4">
        <v>3999.11</v>
      </c>
    </row>
    <row r="5742" spans="1:2" x14ac:dyDescent="0.3">
      <c r="A5742" s="2">
        <v>43579.552083333336</v>
      </c>
      <c r="B5742" s="4">
        <v>4002.17</v>
      </c>
    </row>
    <row r="5743" spans="1:2" x14ac:dyDescent="0.3">
      <c r="A5743" s="2">
        <v>43579.555555555555</v>
      </c>
      <c r="B5743" s="4">
        <v>4007.16</v>
      </c>
    </row>
    <row r="5744" spans="1:2" x14ac:dyDescent="0.3">
      <c r="A5744" s="2">
        <v>43579.559027777781</v>
      </c>
      <c r="B5744" s="4">
        <v>4016.29</v>
      </c>
    </row>
    <row r="5745" spans="1:2" x14ac:dyDescent="0.3">
      <c r="A5745" s="2">
        <v>43579.5625</v>
      </c>
      <c r="B5745" s="4">
        <v>4020.89</v>
      </c>
    </row>
    <row r="5746" spans="1:2" x14ac:dyDescent="0.3">
      <c r="A5746" s="2">
        <v>43579.565972222219</v>
      </c>
      <c r="B5746" s="4">
        <v>4012.81</v>
      </c>
    </row>
    <row r="5747" spans="1:2" x14ac:dyDescent="0.3">
      <c r="A5747" s="2">
        <v>43579.569444444445</v>
      </c>
      <c r="B5747" s="4">
        <v>4018.09</v>
      </c>
    </row>
    <row r="5748" spans="1:2" x14ac:dyDescent="0.3">
      <c r="A5748" s="2">
        <v>43579.572916666664</v>
      </c>
      <c r="B5748" s="4">
        <v>4031.35</v>
      </c>
    </row>
    <row r="5749" spans="1:2" x14ac:dyDescent="0.3">
      <c r="A5749" s="2">
        <v>43579.576388888891</v>
      </c>
      <c r="B5749" s="4">
        <v>4025.43</v>
      </c>
    </row>
    <row r="5750" spans="1:2" x14ac:dyDescent="0.3">
      <c r="A5750" s="2">
        <v>43579.579861111109</v>
      </c>
      <c r="B5750" s="4">
        <v>4022.26</v>
      </c>
    </row>
    <row r="5751" spans="1:2" x14ac:dyDescent="0.3">
      <c r="A5751" s="2">
        <v>43579.583333333336</v>
      </c>
      <c r="B5751" s="4">
        <v>4022.97</v>
      </c>
    </row>
    <row r="5752" spans="1:2" x14ac:dyDescent="0.3">
      <c r="A5752" s="2">
        <v>43579.586805555555</v>
      </c>
      <c r="B5752" s="4">
        <v>4028.82</v>
      </c>
    </row>
    <row r="5753" spans="1:2" x14ac:dyDescent="0.3">
      <c r="A5753" s="2">
        <v>43579.590277777781</v>
      </c>
      <c r="B5753" s="4">
        <v>4015.83</v>
      </c>
    </row>
    <row r="5754" spans="1:2" x14ac:dyDescent="0.3">
      <c r="A5754" s="2">
        <v>43579.59375</v>
      </c>
      <c r="B5754" s="4">
        <v>4008.36</v>
      </c>
    </row>
    <row r="5755" spans="1:2" x14ac:dyDescent="0.3">
      <c r="A5755" s="2">
        <v>43579.597222222219</v>
      </c>
      <c r="B5755" s="4">
        <v>4013.41</v>
      </c>
    </row>
    <row r="5756" spans="1:2" x14ac:dyDescent="0.3">
      <c r="A5756" s="2">
        <v>43579.600694444445</v>
      </c>
      <c r="B5756" s="4">
        <v>4017.86</v>
      </c>
    </row>
    <row r="5757" spans="1:2" x14ac:dyDescent="0.3">
      <c r="A5757" s="2">
        <v>43579.604166666664</v>
      </c>
      <c r="B5757" s="4">
        <v>4011.15</v>
      </c>
    </row>
    <row r="5758" spans="1:2" x14ac:dyDescent="0.3">
      <c r="A5758" s="2">
        <v>43579.607638888891</v>
      </c>
      <c r="B5758" s="4">
        <v>4014.74</v>
      </c>
    </row>
    <row r="5759" spans="1:2" x14ac:dyDescent="0.3">
      <c r="A5759" s="2">
        <v>43579.611111111109</v>
      </c>
      <c r="B5759" s="4">
        <v>4019.72</v>
      </c>
    </row>
    <row r="5760" spans="1:2" x14ac:dyDescent="0.3">
      <c r="A5760" s="2">
        <v>43579.614583333336</v>
      </c>
      <c r="B5760" s="4">
        <v>4025.31</v>
      </c>
    </row>
    <row r="5761" spans="1:2" x14ac:dyDescent="0.3">
      <c r="A5761" s="2">
        <v>43579.618055555555</v>
      </c>
      <c r="B5761" s="4">
        <v>4027.66</v>
      </c>
    </row>
    <row r="5762" spans="1:2" x14ac:dyDescent="0.3">
      <c r="A5762" s="2">
        <v>43579.621527777781</v>
      </c>
      <c r="B5762" s="4">
        <v>4029.54</v>
      </c>
    </row>
    <row r="5763" spans="1:2" x14ac:dyDescent="0.3">
      <c r="A5763" s="2">
        <v>43579.625</v>
      </c>
      <c r="B5763" s="4">
        <v>4030.09</v>
      </c>
    </row>
    <row r="5764" spans="1:2" x14ac:dyDescent="0.3">
      <c r="A5764" s="2">
        <v>43580.399305555555</v>
      </c>
      <c r="B5764" s="4">
        <v>4009.17</v>
      </c>
    </row>
    <row r="5765" spans="1:2" x14ac:dyDescent="0.3">
      <c r="A5765" s="2">
        <v>43580.402777777781</v>
      </c>
      <c r="B5765" s="4">
        <v>4004.48</v>
      </c>
    </row>
    <row r="5766" spans="1:2" x14ac:dyDescent="0.3">
      <c r="A5766" s="2">
        <v>43580.40625</v>
      </c>
      <c r="B5766" s="4">
        <v>3996.84</v>
      </c>
    </row>
    <row r="5767" spans="1:2" x14ac:dyDescent="0.3">
      <c r="A5767" s="2">
        <v>43580.409722222219</v>
      </c>
      <c r="B5767" s="4">
        <v>4003.07</v>
      </c>
    </row>
    <row r="5768" spans="1:2" x14ac:dyDescent="0.3">
      <c r="A5768" s="2">
        <v>43580.413194444445</v>
      </c>
      <c r="B5768" s="4">
        <v>4001.11</v>
      </c>
    </row>
    <row r="5769" spans="1:2" x14ac:dyDescent="0.3">
      <c r="A5769" s="2">
        <v>43580.416666666664</v>
      </c>
      <c r="B5769" s="4">
        <v>4012.73</v>
      </c>
    </row>
    <row r="5770" spans="1:2" x14ac:dyDescent="0.3">
      <c r="A5770" s="2">
        <v>43580.420138888891</v>
      </c>
      <c r="B5770" s="4">
        <v>4009.53</v>
      </c>
    </row>
    <row r="5771" spans="1:2" x14ac:dyDescent="0.3">
      <c r="A5771" s="2">
        <v>43580.423611111109</v>
      </c>
      <c r="B5771" s="4">
        <v>4010.85</v>
      </c>
    </row>
    <row r="5772" spans="1:2" x14ac:dyDescent="0.3">
      <c r="A5772" s="2">
        <v>43580.427083333336</v>
      </c>
      <c r="B5772" s="4">
        <v>4010.76</v>
      </c>
    </row>
    <row r="5773" spans="1:2" x14ac:dyDescent="0.3">
      <c r="A5773" s="2">
        <v>43580.430555555555</v>
      </c>
      <c r="B5773" s="4">
        <v>4019.28</v>
      </c>
    </row>
    <row r="5774" spans="1:2" x14ac:dyDescent="0.3">
      <c r="A5774" s="2">
        <v>43580.434027777781</v>
      </c>
      <c r="B5774" s="4">
        <v>4018</v>
      </c>
    </row>
    <row r="5775" spans="1:2" x14ac:dyDescent="0.3">
      <c r="A5775" s="2">
        <v>43580.4375</v>
      </c>
      <c r="B5775" s="4">
        <v>4009.03</v>
      </c>
    </row>
    <row r="5776" spans="1:2" x14ac:dyDescent="0.3">
      <c r="A5776" s="2">
        <v>43580.440972222219</v>
      </c>
      <c r="B5776" s="4">
        <v>4006.73</v>
      </c>
    </row>
    <row r="5777" spans="1:2" x14ac:dyDescent="0.3">
      <c r="A5777" s="2">
        <v>43580.444444444445</v>
      </c>
      <c r="B5777" s="4">
        <v>4007.19</v>
      </c>
    </row>
    <row r="5778" spans="1:2" x14ac:dyDescent="0.3">
      <c r="A5778" s="2">
        <v>43580.447916666664</v>
      </c>
      <c r="B5778" s="4">
        <v>4006.18</v>
      </c>
    </row>
    <row r="5779" spans="1:2" x14ac:dyDescent="0.3">
      <c r="A5779" s="2">
        <v>43580.451388888891</v>
      </c>
      <c r="B5779" s="4">
        <v>4014.69</v>
      </c>
    </row>
    <row r="5780" spans="1:2" x14ac:dyDescent="0.3">
      <c r="A5780" s="2">
        <v>43580.454861111109</v>
      </c>
      <c r="B5780" s="4">
        <v>4010.85</v>
      </c>
    </row>
    <row r="5781" spans="1:2" x14ac:dyDescent="0.3">
      <c r="A5781" s="2">
        <v>43580.458333333336</v>
      </c>
      <c r="B5781" s="4">
        <v>4009.63</v>
      </c>
    </row>
    <row r="5782" spans="1:2" x14ac:dyDescent="0.3">
      <c r="A5782" s="2">
        <v>43580.461805555555</v>
      </c>
      <c r="B5782" s="4">
        <v>4006.02</v>
      </c>
    </row>
    <row r="5783" spans="1:2" x14ac:dyDescent="0.3">
      <c r="A5783" s="2">
        <v>43580.465277777781</v>
      </c>
      <c r="B5783" s="4">
        <v>4010.48</v>
      </c>
    </row>
    <row r="5784" spans="1:2" x14ac:dyDescent="0.3">
      <c r="A5784" s="2">
        <v>43580.46875</v>
      </c>
      <c r="B5784" s="4">
        <v>4016.48</v>
      </c>
    </row>
    <row r="5785" spans="1:2" x14ac:dyDescent="0.3">
      <c r="A5785" s="2">
        <v>43580.472222222219</v>
      </c>
      <c r="B5785" s="4">
        <v>4013.48</v>
      </c>
    </row>
    <row r="5786" spans="1:2" x14ac:dyDescent="0.3">
      <c r="A5786" s="2">
        <v>43580.475694444445</v>
      </c>
      <c r="B5786" s="4">
        <v>4004.35</v>
      </c>
    </row>
    <row r="5787" spans="1:2" x14ac:dyDescent="0.3">
      <c r="A5787" s="2">
        <v>43580.479166666664</v>
      </c>
      <c r="B5787" s="4">
        <v>4001.38</v>
      </c>
    </row>
    <row r="5788" spans="1:2" x14ac:dyDescent="0.3">
      <c r="A5788" s="2">
        <v>43580.545138888891</v>
      </c>
      <c r="B5788" s="4">
        <v>4002.96</v>
      </c>
    </row>
    <row r="5789" spans="1:2" x14ac:dyDescent="0.3">
      <c r="A5789" s="2">
        <v>43580.548611111109</v>
      </c>
      <c r="B5789" s="4">
        <v>4003.52</v>
      </c>
    </row>
    <row r="5790" spans="1:2" x14ac:dyDescent="0.3">
      <c r="A5790" s="2">
        <v>43580.552083333336</v>
      </c>
      <c r="B5790" s="4">
        <v>4001.78</v>
      </c>
    </row>
    <row r="5791" spans="1:2" x14ac:dyDescent="0.3">
      <c r="A5791" s="2">
        <v>43580.555555555555</v>
      </c>
      <c r="B5791" s="4">
        <v>3998.25</v>
      </c>
    </row>
    <row r="5792" spans="1:2" x14ac:dyDescent="0.3">
      <c r="A5792" s="2">
        <v>43580.559027777781</v>
      </c>
      <c r="B5792" s="4">
        <v>3995.72</v>
      </c>
    </row>
    <row r="5793" spans="1:2" x14ac:dyDescent="0.3">
      <c r="A5793" s="2">
        <v>43580.5625</v>
      </c>
      <c r="B5793" s="4">
        <v>4001.72</v>
      </c>
    </row>
    <row r="5794" spans="1:2" x14ac:dyDescent="0.3">
      <c r="A5794" s="2">
        <v>43580.565972222219</v>
      </c>
      <c r="B5794" s="4">
        <v>3996.27</v>
      </c>
    </row>
    <row r="5795" spans="1:2" x14ac:dyDescent="0.3">
      <c r="A5795" s="2">
        <v>43580.569444444445</v>
      </c>
      <c r="B5795" s="4">
        <v>3994.53</v>
      </c>
    </row>
    <row r="5796" spans="1:2" x14ac:dyDescent="0.3">
      <c r="A5796" s="2">
        <v>43580.572916666664</v>
      </c>
      <c r="B5796" s="4">
        <v>3999.95</v>
      </c>
    </row>
    <row r="5797" spans="1:2" x14ac:dyDescent="0.3">
      <c r="A5797" s="2">
        <v>43580.576388888891</v>
      </c>
      <c r="B5797" s="4">
        <v>3998.3</v>
      </c>
    </row>
    <row r="5798" spans="1:2" x14ac:dyDescent="0.3">
      <c r="A5798" s="2">
        <v>43580.579861111109</v>
      </c>
      <c r="B5798" s="4">
        <v>3993.45</v>
      </c>
    </row>
    <row r="5799" spans="1:2" x14ac:dyDescent="0.3">
      <c r="A5799" s="2">
        <v>43580.583333333336</v>
      </c>
      <c r="B5799" s="4">
        <v>3995.26</v>
      </c>
    </row>
    <row r="5800" spans="1:2" x14ac:dyDescent="0.3">
      <c r="A5800" s="2">
        <v>43580.586805555555</v>
      </c>
      <c r="B5800" s="4">
        <v>3993.24</v>
      </c>
    </row>
    <row r="5801" spans="1:2" x14ac:dyDescent="0.3">
      <c r="A5801" s="2">
        <v>43580.590277777781</v>
      </c>
      <c r="B5801" s="4">
        <v>3988.3</v>
      </c>
    </row>
    <row r="5802" spans="1:2" x14ac:dyDescent="0.3">
      <c r="A5802" s="2">
        <v>43580.59375</v>
      </c>
      <c r="B5802" s="4">
        <v>3980.19</v>
      </c>
    </row>
    <row r="5803" spans="1:2" x14ac:dyDescent="0.3">
      <c r="A5803" s="2">
        <v>43580.597222222219</v>
      </c>
      <c r="B5803" s="4">
        <v>3965.56</v>
      </c>
    </row>
    <row r="5804" spans="1:2" x14ac:dyDescent="0.3">
      <c r="A5804" s="2">
        <v>43580.600694444445</v>
      </c>
      <c r="B5804" s="4">
        <v>3960.76</v>
      </c>
    </row>
    <row r="5805" spans="1:2" x14ac:dyDescent="0.3">
      <c r="A5805" s="2">
        <v>43580.604166666664</v>
      </c>
      <c r="B5805" s="4">
        <v>3961.96</v>
      </c>
    </row>
    <row r="5806" spans="1:2" x14ac:dyDescent="0.3">
      <c r="A5806" s="2">
        <v>43580.607638888891</v>
      </c>
      <c r="B5806" s="4">
        <v>3950.36</v>
      </c>
    </row>
    <row r="5807" spans="1:2" x14ac:dyDescent="0.3">
      <c r="A5807" s="2">
        <v>43580.611111111109</v>
      </c>
      <c r="B5807" s="4">
        <v>3948.42</v>
      </c>
    </row>
    <row r="5808" spans="1:2" x14ac:dyDescent="0.3">
      <c r="A5808" s="2">
        <v>43580.614583333336</v>
      </c>
      <c r="B5808" s="4">
        <v>3951.05</v>
      </c>
    </row>
    <row r="5809" spans="1:2" x14ac:dyDescent="0.3">
      <c r="A5809" s="2">
        <v>43580.618055555555</v>
      </c>
      <c r="B5809" s="4">
        <v>3939.94</v>
      </c>
    </row>
    <row r="5810" spans="1:2" x14ac:dyDescent="0.3">
      <c r="A5810" s="2">
        <v>43580.621527777781</v>
      </c>
      <c r="B5810" s="4">
        <v>3942.35</v>
      </c>
    </row>
    <row r="5811" spans="1:2" x14ac:dyDescent="0.3">
      <c r="A5811" s="2">
        <v>43580.625</v>
      </c>
      <c r="B5811" s="4">
        <v>3941.82</v>
      </c>
    </row>
    <row r="5812" spans="1:2" x14ac:dyDescent="0.3">
      <c r="A5812" s="2">
        <v>43581.399305555555</v>
      </c>
      <c r="B5812" s="4">
        <v>3942.61</v>
      </c>
    </row>
    <row r="5813" spans="1:2" x14ac:dyDescent="0.3">
      <c r="A5813" s="2">
        <v>43581.402777777781</v>
      </c>
      <c r="B5813" s="4">
        <v>3927.63</v>
      </c>
    </row>
    <row r="5814" spans="1:2" x14ac:dyDescent="0.3">
      <c r="A5814" s="2">
        <v>43581.40625</v>
      </c>
      <c r="B5814" s="4">
        <v>3920.04</v>
      </c>
    </row>
    <row r="5815" spans="1:2" x14ac:dyDescent="0.3">
      <c r="A5815" s="2">
        <v>43581.409722222219</v>
      </c>
      <c r="B5815" s="4">
        <v>3915.34</v>
      </c>
    </row>
    <row r="5816" spans="1:2" x14ac:dyDescent="0.3">
      <c r="A5816" s="2">
        <v>43581.413194444445</v>
      </c>
      <c r="B5816" s="4">
        <v>3930.94</v>
      </c>
    </row>
    <row r="5817" spans="1:2" x14ac:dyDescent="0.3">
      <c r="A5817" s="2">
        <v>43581.416666666664</v>
      </c>
      <c r="B5817" s="4">
        <v>3927.3</v>
      </c>
    </row>
    <row r="5818" spans="1:2" x14ac:dyDescent="0.3">
      <c r="A5818" s="2">
        <v>43581.420138888891</v>
      </c>
      <c r="B5818" s="4">
        <v>3914.42</v>
      </c>
    </row>
    <row r="5819" spans="1:2" x14ac:dyDescent="0.3">
      <c r="A5819" s="2">
        <v>43581.423611111109</v>
      </c>
      <c r="B5819" s="4">
        <v>3920.53</v>
      </c>
    </row>
    <row r="5820" spans="1:2" x14ac:dyDescent="0.3">
      <c r="A5820" s="2">
        <v>43581.427083333336</v>
      </c>
      <c r="B5820" s="4">
        <v>3928.5</v>
      </c>
    </row>
    <row r="5821" spans="1:2" x14ac:dyDescent="0.3">
      <c r="A5821" s="2">
        <v>43581.430555555555</v>
      </c>
      <c r="B5821" s="4">
        <v>3930.69</v>
      </c>
    </row>
    <row r="5822" spans="1:2" x14ac:dyDescent="0.3">
      <c r="A5822" s="2">
        <v>43581.434027777781</v>
      </c>
      <c r="B5822" s="4">
        <v>3930.01</v>
      </c>
    </row>
    <row r="5823" spans="1:2" x14ac:dyDescent="0.3">
      <c r="A5823" s="2">
        <v>43581.4375</v>
      </c>
      <c r="B5823" s="4">
        <v>3926.77</v>
      </c>
    </row>
    <row r="5824" spans="1:2" x14ac:dyDescent="0.3">
      <c r="A5824" s="2">
        <v>43581.440972222219</v>
      </c>
      <c r="B5824" s="4">
        <v>3929.33</v>
      </c>
    </row>
    <row r="5825" spans="1:2" x14ac:dyDescent="0.3">
      <c r="A5825" s="2">
        <v>43581.444444444445</v>
      </c>
      <c r="B5825" s="4">
        <v>3916.99</v>
      </c>
    </row>
    <row r="5826" spans="1:2" x14ac:dyDescent="0.3">
      <c r="A5826" s="2">
        <v>43581.447916666664</v>
      </c>
      <c r="B5826" s="4">
        <v>3914.98</v>
      </c>
    </row>
    <row r="5827" spans="1:2" x14ac:dyDescent="0.3">
      <c r="A5827" s="2">
        <v>43581.451388888891</v>
      </c>
      <c r="B5827" s="4">
        <v>3923.65</v>
      </c>
    </row>
    <row r="5828" spans="1:2" x14ac:dyDescent="0.3">
      <c r="A5828" s="2">
        <v>43581.454861111109</v>
      </c>
      <c r="B5828" s="4">
        <v>3925.43</v>
      </c>
    </row>
    <row r="5829" spans="1:2" x14ac:dyDescent="0.3">
      <c r="A5829" s="2">
        <v>43581.458333333336</v>
      </c>
      <c r="B5829" s="4">
        <v>3918.96</v>
      </c>
    </row>
    <row r="5830" spans="1:2" x14ac:dyDescent="0.3">
      <c r="A5830" s="2">
        <v>43581.461805555555</v>
      </c>
      <c r="B5830" s="4">
        <v>3910.76</v>
      </c>
    </row>
    <row r="5831" spans="1:2" x14ac:dyDescent="0.3">
      <c r="A5831" s="2">
        <v>43581.465277777781</v>
      </c>
      <c r="B5831" s="4">
        <v>3920.23</v>
      </c>
    </row>
    <row r="5832" spans="1:2" x14ac:dyDescent="0.3">
      <c r="A5832" s="2">
        <v>43581.46875</v>
      </c>
      <c r="B5832" s="4">
        <v>3914.18</v>
      </c>
    </row>
    <row r="5833" spans="1:2" x14ac:dyDescent="0.3">
      <c r="A5833" s="2">
        <v>43581.472222222219</v>
      </c>
      <c r="B5833" s="4">
        <v>3911.24</v>
      </c>
    </row>
    <row r="5834" spans="1:2" x14ac:dyDescent="0.3">
      <c r="A5834" s="2">
        <v>43581.475694444445</v>
      </c>
      <c r="B5834" s="4">
        <v>3908.11</v>
      </c>
    </row>
    <row r="5835" spans="1:2" x14ac:dyDescent="0.3">
      <c r="A5835" s="2">
        <v>43581.479166666664</v>
      </c>
      <c r="B5835" s="4">
        <v>3908.76</v>
      </c>
    </row>
    <row r="5836" spans="1:2" x14ac:dyDescent="0.3">
      <c r="A5836" s="2">
        <v>43581.545138888891</v>
      </c>
      <c r="B5836" s="4">
        <v>3905.48</v>
      </c>
    </row>
    <row r="5837" spans="1:2" x14ac:dyDescent="0.3">
      <c r="A5837" s="2">
        <v>43581.548611111109</v>
      </c>
      <c r="B5837" s="4">
        <v>3908.44</v>
      </c>
    </row>
    <row r="5838" spans="1:2" x14ac:dyDescent="0.3">
      <c r="A5838" s="2">
        <v>43581.552083333336</v>
      </c>
      <c r="B5838" s="4">
        <v>3910.3</v>
      </c>
    </row>
    <row r="5839" spans="1:2" x14ac:dyDescent="0.3">
      <c r="A5839" s="2">
        <v>43581.555555555555</v>
      </c>
      <c r="B5839" s="4">
        <v>3925.56</v>
      </c>
    </row>
    <row r="5840" spans="1:2" x14ac:dyDescent="0.3">
      <c r="A5840" s="2">
        <v>43581.559027777781</v>
      </c>
      <c r="B5840" s="4">
        <v>3934.59</v>
      </c>
    </row>
    <row r="5841" spans="1:2" x14ac:dyDescent="0.3">
      <c r="A5841" s="2">
        <v>43581.5625</v>
      </c>
      <c r="B5841" s="4">
        <v>3939.27</v>
      </c>
    </row>
    <row r="5842" spans="1:2" x14ac:dyDescent="0.3">
      <c r="A5842" s="2">
        <v>43581.565972222219</v>
      </c>
      <c r="B5842" s="4">
        <v>3934.01</v>
      </c>
    </row>
    <row r="5843" spans="1:2" x14ac:dyDescent="0.3">
      <c r="A5843" s="2">
        <v>43581.569444444445</v>
      </c>
      <c r="B5843" s="4">
        <v>3936</v>
      </c>
    </row>
    <row r="5844" spans="1:2" x14ac:dyDescent="0.3">
      <c r="A5844" s="2">
        <v>43581.572916666664</v>
      </c>
      <c r="B5844" s="4">
        <v>3929.35</v>
      </c>
    </row>
    <row r="5845" spans="1:2" x14ac:dyDescent="0.3">
      <c r="A5845" s="2">
        <v>43581.576388888891</v>
      </c>
      <c r="B5845" s="4">
        <v>3923.14</v>
      </c>
    </row>
    <row r="5846" spans="1:2" x14ac:dyDescent="0.3">
      <c r="A5846" s="2">
        <v>43581.579861111109</v>
      </c>
      <c r="B5846" s="4">
        <v>3913.33</v>
      </c>
    </row>
    <row r="5847" spans="1:2" x14ac:dyDescent="0.3">
      <c r="A5847" s="2">
        <v>43581.583333333336</v>
      </c>
      <c r="B5847" s="4">
        <v>3906.17</v>
      </c>
    </row>
    <row r="5848" spans="1:2" x14ac:dyDescent="0.3">
      <c r="A5848" s="2">
        <v>43581.586805555555</v>
      </c>
      <c r="B5848" s="4">
        <v>3908.93</v>
      </c>
    </row>
    <row r="5849" spans="1:2" x14ac:dyDescent="0.3">
      <c r="A5849" s="2">
        <v>43581.590277777781</v>
      </c>
      <c r="B5849" s="4">
        <v>3899.72</v>
      </c>
    </row>
    <row r="5850" spans="1:2" x14ac:dyDescent="0.3">
      <c r="A5850" s="2">
        <v>43581.59375</v>
      </c>
      <c r="B5850" s="4">
        <v>3904.18</v>
      </c>
    </row>
    <row r="5851" spans="1:2" x14ac:dyDescent="0.3">
      <c r="A5851" s="2">
        <v>43581.597222222219</v>
      </c>
      <c r="B5851" s="4">
        <v>3897.37</v>
      </c>
    </row>
    <row r="5852" spans="1:2" x14ac:dyDescent="0.3">
      <c r="A5852" s="2">
        <v>43581.600694444445</v>
      </c>
      <c r="B5852" s="4">
        <v>3901.75</v>
      </c>
    </row>
    <row r="5853" spans="1:2" x14ac:dyDescent="0.3">
      <c r="A5853" s="2">
        <v>43581.604166666664</v>
      </c>
      <c r="B5853" s="4">
        <v>3904.09</v>
      </c>
    </row>
    <row r="5854" spans="1:2" x14ac:dyDescent="0.3">
      <c r="A5854" s="2">
        <v>43581.607638888891</v>
      </c>
      <c r="B5854" s="4">
        <v>3915.93</v>
      </c>
    </row>
    <row r="5855" spans="1:2" x14ac:dyDescent="0.3">
      <c r="A5855" s="2">
        <v>43581.611111111109</v>
      </c>
      <c r="B5855" s="4">
        <v>3905.13</v>
      </c>
    </row>
    <row r="5856" spans="1:2" x14ac:dyDescent="0.3">
      <c r="A5856" s="2">
        <v>43581.614583333336</v>
      </c>
      <c r="B5856" s="4">
        <v>3893.62</v>
      </c>
    </row>
    <row r="5857" spans="1:2" x14ac:dyDescent="0.3">
      <c r="A5857" s="2">
        <v>43581.618055555555</v>
      </c>
      <c r="B5857" s="4">
        <v>3887.77</v>
      </c>
    </row>
    <row r="5858" spans="1:2" x14ac:dyDescent="0.3">
      <c r="A5858" s="2">
        <v>43581.621527777781</v>
      </c>
      <c r="B5858" s="4">
        <v>3891.78</v>
      </c>
    </row>
    <row r="5859" spans="1:2" x14ac:dyDescent="0.3">
      <c r="A5859" s="2">
        <v>43581.625</v>
      </c>
      <c r="B5859" s="4">
        <v>3889.27</v>
      </c>
    </row>
    <row r="5860" spans="1:2" x14ac:dyDescent="0.3">
      <c r="A5860" s="2">
        <v>43584.399305555555</v>
      </c>
      <c r="B5860" s="4">
        <v>3893.12</v>
      </c>
    </row>
    <row r="5861" spans="1:2" x14ac:dyDescent="0.3">
      <c r="A5861" s="2">
        <v>43584.402777777781</v>
      </c>
      <c r="B5861" s="4">
        <v>3904.46</v>
      </c>
    </row>
    <row r="5862" spans="1:2" x14ac:dyDescent="0.3">
      <c r="A5862" s="2">
        <v>43584.40625</v>
      </c>
      <c r="B5862" s="4">
        <v>3886.5</v>
      </c>
    </row>
    <row r="5863" spans="1:2" x14ac:dyDescent="0.3">
      <c r="A5863" s="2">
        <v>43584.409722222219</v>
      </c>
      <c r="B5863" s="4">
        <v>3896.8</v>
      </c>
    </row>
    <row r="5864" spans="1:2" x14ac:dyDescent="0.3">
      <c r="A5864" s="2">
        <v>43584.413194444445</v>
      </c>
      <c r="B5864" s="4">
        <v>3902.26</v>
      </c>
    </row>
    <row r="5865" spans="1:2" x14ac:dyDescent="0.3">
      <c r="A5865" s="2">
        <v>43584.416666666664</v>
      </c>
      <c r="B5865" s="4">
        <v>3912.59</v>
      </c>
    </row>
    <row r="5866" spans="1:2" x14ac:dyDescent="0.3">
      <c r="A5866" s="2">
        <v>43584.420138888891</v>
      </c>
      <c r="B5866" s="4">
        <v>3914.21</v>
      </c>
    </row>
    <row r="5867" spans="1:2" x14ac:dyDescent="0.3">
      <c r="A5867" s="2">
        <v>43584.423611111109</v>
      </c>
      <c r="B5867" s="4">
        <v>3911.77</v>
      </c>
    </row>
    <row r="5868" spans="1:2" x14ac:dyDescent="0.3">
      <c r="A5868" s="2">
        <v>43584.427083333336</v>
      </c>
      <c r="B5868" s="4">
        <v>3904.29</v>
      </c>
    </row>
    <row r="5869" spans="1:2" x14ac:dyDescent="0.3">
      <c r="A5869" s="2">
        <v>43584.430555555555</v>
      </c>
      <c r="B5869" s="4">
        <v>3908.37</v>
      </c>
    </row>
    <row r="5870" spans="1:2" x14ac:dyDescent="0.3">
      <c r="A5870" s="2">
        <v>43584.434027777781</v>
      </c>
      <c r="B5870" s="4">
        <v>3904.8</v>
      </c>
    </row>
    <row r="5871" spans="1:2" x14ac:dyDescent="0.3">
      <c r="A5871" s="2">
        <v>43584.4375</v>
      </c>
      <c r="B5871" s="4">
        <v>3897.02</v>
      </c>
    </row>
    <row r="5872" spans="1:2" x14ac:dyDescent="0.3">
      <c r="A5872" s="2">
        <v>43584.440972222219</v>
      </c>
      <c r="B5872" s="4">
        <v>3894.07</v>
      </c>
    </row>
    <row r="5873" spans="1:2" x14ac:dyDescent="0.3">
      <c r="A5873" s="2">
        <v>43584.444444444445</v>
      </c>
      <c r="B5873" s="4">
        <v>3888.85</v>
      </c>
    </row>
    <row r="5874" spans="1:2" x14ac:dyDescent="0.3">
      <c r="A5874" s="2">
        <v>43584.447916666664</v>
      </c>
      <c r="B5874" s="4">
        <v>3877.06</v>
      </c>
    </row>
    <row r="5875" spans="1:2" x14ac:dyDescent="0.3">
      <c r="A5875" s="2">
        <v>43584.451388888891</v>
      </c>
      <c r="B5875" s="4">
        <v>3897.06</v>
      </c>
    </row>
    <row r="5876" spans="1:2" x14ac:dyDescent="0.3">
      <c r="A5876" s="2">
        <v>43584.454861111109</v>
      </c>
      <c r="B5876" s="4">
        <v>3903.93</v>
      </c>
    </row>
    <row r="5877" spans="1:2" x14ac:dyDescent="0.3">
      <c r="A5877" s="2">
        <v>43584.458333333336</v>
      </c>
      <c r="B5877" s="4">
        <v>3910.45</v>
      </c>
    </row>
    <row r="5878" spans="1:2" x14ac:dyDescent="0.3">
      <c r="A5878" s="2">
        <v>43584.461805555555</v>
      </c>
      <c r="B5878" s="4">
        <v>3906.3</v>
      </c>
    </row>
    <row r="5879" spans="1:2" x14ac:dyDescent="0.3">
      <c r="A5879" s="2">
        <v>43584.465277777781</v>
      </c>
      <c r="B5879" s="4">
        <v>3917.87</v>
      </c>
    </row>
    <row r="5880" spans="1:2" x14ac:dyDescent="0.3">
      <c r="A5880" s="2">
        <v>43584.46875</v>
      </c>
      <c r="B5880" s="4">
        <v>3930.52</v>
      </c>
    </row>
    <row r="5881" spans="1:2" x14ac:dyDescent="0.3">
      <c r="A5881" s="2">
        <v>43584.472222222219</v>
      </c>
      <c r="B5881" s="4">
        <v>3920.65</v>
      </c>
    </row>
    <row r="5882" spans="1:2" x14ac:dyDescent="0.3">
      <c r="A5882" s="2">
        <v>43584.475694444445</v>
      </c>
      <c r="B5882" s="4">
        <v>3912.99</v>
      </c>
    </row>
    <row r="5883" spans="1:2" x14ac:dyDescent="0.3">
      <c r="A5883" s="2">
        <v>43584.479166666664</v>
      </c>
      <c r="B5883" s="4">
        <v>3919.52</v>
      </c>
    </row>
    <row r="5884" spans="1:2" x14ac:dyDescent="0.3">
      <c r="A5884" s="2">
        <v>43584.545138888891</v>
      </c>
      <c r="B5884" s="4">
        <v>3919.56</v>
      </c>
    </row>
    <row r="5885" spans="1:2" x14ac:dyDescent="0.3">
      <c r="A5885" s="2">
        <v>43584.548611111109</v>
      </c>
      <c r="B5885" s="4">
        <v>3915.51</v>
      </c>
    </row>
    <row r="5886" spans="1:2" x14ac:dyDescent="0.3">
      <c r="A5886" s="2">
        <v>43584.552083333336</v>
      </c>
      <c r="B5886" s="4">
        <v>3924.73</v>
      </c>
    </row>
    <row r="5887" spans="1:2" x14ac:dyDescent="0.3">
      <c r="A5887" s="2">
        <v>43584.555555555555</v>
      </c>
      <c r="B5887" s="4">
        <v>3929.76</v>
      </c>
    </row>
    <row r="5888" spans="1:2" x14ac:dyDescent="0.3">
      <c r="A5888" s="2">
        <v>43584.559027777781</v>
      </c>
      <c r="B5888" s="4">
        <v>3935.73</v>
      </c>
    </row>
    <row r="5889" spans="1:2" x14ac:dyDescent="0.3">
      <c r="A5889" s="2">
        <v>43584.5625</v>
      </c>
      <c r="B5889" s="4">
        <v>3945.43</v>
      </c>
    </row>
    <row r="5890" spans="1:2" x14ac:dyDescent="0.3">
      <c r="A5890" s="2">
        <v>43584.565972222219</v>
      </c>
      <c r="B5890" s="4">
        <v>3939.47</v>
      </c>
    </row>
    <row r="5891" spans="1:2" x14ac:dyDescent="0.3">
      <c r="A5891" s="2">
        <v>43584.569444444445</v>
      </c>
      <c r="B5891" s="4">
        <v>3949.89</v>
      </c>
    </row>
    <row r="5892" spans="1:2" x14ac:dyDescent="0.3">
      <c r="A5892" s="2">
        <v>43584.572916666664</v>
      </c>
      <c r="B5892" s="4">
        <v>3951.14</v>
      </c>
    </row>
    <row r="5893" spans="1:2" x14ac:dyDescent="0.3">
      <c r="A5893" s="2">
        <v>43584.576388888891</v>
      </c>
      <c r="B5893" s="4">
        <v>3944.03</v>
      </c>
    </row>
    <row r="5894" spans="1:2" x14ac:dyDescent="0.3">
      <c r="A5894" s="2">
        <v>43584.579861111109</v>
      </c>
      <c r="B5894" s="4">
        <v>3949.99</v>
      </c>
    </row>
    <row r="5895" spans="1:2" x14ac:dyDescent="0.3">
      <c r="A5895" s="2">
        <v>43584.583333333336</v>
      </c>
      <c r="B5895" s="4">
        <v>3940.09</v>
      </c>
    </row>
    <row r="5896" spans="1:2" x14ac:dyDescent="0.3">
      <c r="A5896" s="2">
        <v>43584.586805555555</v>
      </c>
      <c r="B5896" s="4">
        <v>3934.98</v>
      </c>
    </row>
    <row r="5897" spans="1:2" x14ac:dyDescent="0.3">
      <c r="A5897" s="2">
        <v>43584.590277777781</v>
      </c>
      <c r="B5897" s="4">
        <v>3938.31</v>
      </c>
    </row>
    <row r="5898" spans="1:2" x14ac:dyDescent="0.3">
      <c r="A5898" s="2">
        <v>43584.59375</v>
      </c>
      <c r="B5898" s="4">
        <v>3925.52</v>
      </c>
    </row>
    <row r="5899" spans="1:2" x14ac:dyDescent="0.3">
      <c r="A5899" s="2">
        <v>43584.597222222219</v>
      </c>
      <c r="B5899" s="4">
        <v>3919.73</v>
      </c>
    </row>
    <row r="5900" spans="1:2" x14ac:dyDescent="0.3">
      <c r="A5900" s="2">
        <v>43584.600694444445</v>
      </c>
      <c r="B5900" s="4">
        <v>3921.8</v>
      </c>
    </row>
    <row r="5901" spans="1:2" x14ac:dyDescent="0.3">
      <c r="A5901" s="2">
        <v>43584.604166666664</v>
      </c>
      <c r="B5901" s="4">
        <v>3916.62</v>
      </c>
    </row>
    <row r="5902" spans="1:2" x14ac:dyDescent="0.3">
      <c r="A5902" s="2">
        <v>43584.607638888891</v>
      </c>
      <c r="B5902" s="4">
        <v>3924.93</v>
      </c>
    </row>
    <row r="5903" spans="1:2" x14ac:dyDescent="0.3">
      <c r="A5903" s="2">
        <v>43584.611111111109</v>
      </c>
      <c r="B5903" s="4">
        <v>3905.81</v>
      </c>
    </row>
    <row r="5904" spans="1:2" x14ac:dyDescent="0.3">
      <c r="A5904" s="2">
        <v>43584.614583333336</v>
      </c>
      <c r="B5904" s="4">
        <v>3900.14</v>
      </c>
    </row>
    <row r="5905" spans="1:2" x14ac:dyDescent="0.3">
      <c r="A5905" s="2">
        <v>43584.618055555555</v>
      </c>
      <c r="B5905" s="4">
        <v>3892.82</v>
      </c>
    </row>
    <row r="5906" spans="1:2" x14ac:dyDescent="0.3">
      <c r="A5906" s="2">
        <v>43584.621527777781</v>
      </c>
      <c r="B5906" s="4">
        <v>3897.59</v>
      </c>
    </row>
    <row r="5907" spans="1:2" x14ac:dyDescent="0.3">
      <c r="A5907" s="2">
        <v>43584.625</v>
      </c>
      <c r="B5907" s="4">
        <v>3900.33</v>
      </c>
    </row>
    <row r="5908" spans="1:2" x14ac:dyDescent="0.3">
      <c r="A5908" s="2">
        <v>43585.399305555555</v>
      </c>
      <c r="B5908" s="4">
        <v>3915.82</v>
      </c>
    </row>
    <row r="5909" spans="1:2" x14ac:dyDescent="0.3">
      <c r="A5909" s="2">
        <v>43585.402777777781</v>
      </c>
      <c r="B5909" s="4">
        <v>3909.51</v>
      </c>
    </row>
    <row r="5910" spans="1:2" x14ac:dyDescent="0.3">
      <c r="A5910" s="2">
        <v>43585.40625</v>
      </c>
      <c r="B5910" s="4">
        <v>3905.16</v>
      </c>
    </row>
    <row r="5911" spans="1:2" x14ac:dyDescent="0.3">
      <c r="A5911" s="2">
        <v>43585.409722222219</v>
      </c>
      <c r="B5911" s="4">
        <v>3894.37</v>
      </c>
    </row>
    <row r="5912" spans="1:2" x14ac:dyDescent="0.3">
      <c r="A5912" s="2">
        <v>43585.413194444445</v>
      </c>
      <c r="B5912" s="4">
        <v>3891.5</v>
      </c>
    </row>
    <row r="5913" spans="1:2" x14ac:dyDescent="0.3">
      <c r="A5913" s="2">
        <v>43585.416666666664</v>
      </c>
      <c r="B5913" s="4">
        <v>3893.64</v>
      </c>
    </row>
    <row r="5914" spans="1:2" x14ac:dyDescent="0.3">
      <c r="A5914" s="2">
        <v>43585.420138888891</v>
      </c>
      <c r="B5914" s="4">
        <v>3891.49</v>
      </c>
    </row>
    <row r="5915" spans="1:2" x14ac:dyDescent="0.3">
      <c r="A5915" s="2">
        <v>43585.423611111109</v>
      </c>
      <c r="B5915" s="4">
        <v>3899.36</v>
      </c>
    </row>
    <row r="5916" spans="1:2" x14ac:dyDescent="0.3">
      <c r="A5916" s="2">
        <v>43585.427083333336</v>
      </c>
      <c r="B5916" s="4">
        <v>3900.96</v>
      </c>
    </row>
    <row r="5917" spans="1:2" x14ac:dyDescent="0.3">
      <c r="A5917" s="2">
        <v>43585.430555555555</v>
      </c>
      <c r="B5917" s="4">
        <v>3903.68</v>
      </c>
    </row>
    <row r="5918" spans="1:2" x14ac:dyDescent="0.3">
      <c r="A5918" s="2">
        <v>43585.434027777781</v>
      </c>
      <c r="B5918" s="4">
        <v>3897.21</v>
      </c>
    </row>
    <row r="5919" spans="1:2" x14ac:dyDescent="0.3">
      <c r="A5919" s="2">
        <v>43585.4375</v>
      </c>
      <c r="B5919" s="4">
        <v>3904.66</v>
      </c>
    </row>
    <row r="5920" spans="1:2" x14ac:dyDescent="0.3">
      <c r="A5920" s="2">
        <v>43585.440972222219</v>
      </c>
      <c r="B5920" s="4">
        <v>3914.72</v>
      </c>
    </row>
    <row r="5921" spans="1:2" x14ac:dyDescent="0.3">
      <c r="A5921" s="2">
        <v>43585.444444444445</v>
      </c>
      <c r="B5921" s="4">
        <v>3909.46</v>
      </c>
    </row>
    <row r="5922" spans="1:2" x14ac:dyDescent="0.3">
      <c r="A5922" s="2">
        <v>43585.447916666664</v>
      </c>
      <c r="B5922" s="4">
        <v>3914.12</v>
      </c>
    </row>
    <row r="5923" spans="1:2" x14ac:dyDescent="0.3">
      <c r="A5923" s="2">
        <v>43585.451388888891</v>
      </c>
      <c r="B5923" s="4">
        <v>3918.96</v>
      </c>
    </row>
    <row r="5924" spans="1:2" x14ac:dyDescent="0.3">
      <c r="A5924" s="2">
        <v>43585.454861111109</v>
      </c>
      <c r="B5924" s="4">
        <v>3921.45</v>
      </c>
    </row>
    <row r="5925" spans="1:2" x14ac:dyDescent="0.3">
      <c r="A5925" s="2">
        <v>43585.458333333336</v>
      </c>
      <c r="B5925" s="4">
        <v>3916.5</v>
      </c>
    </row>
    <row r="5926" spans="1:2" x14ac:dyDescent="0.3">
      <c r="A5926" s="2">
        <v>43585.461805555555</v>
      </c>
      <c r="B5926" s="4">
        <v>3914.62</v>
      </c>
    </row>
    <row r="5927" spans="1:2" x14ac:dyDescent="0.3">
      <c r="A5927" s="2">
        <v>43585.465277777781</v>
      </c>
      <c r="B5927" s="4">
        <v>3905.45</v>
      </c>
    </row>
    <row r="5928" spans="1:2" x14ac:dyDescent="0.3">
      <c r="A5928" s="2">
        <v>43585.46875</v>
      </c>
      <c r="B5928" s="4">
        <v>3904.47</v>
      </c>
    </row>
    <row r="5929" spans="1:2" x14ac:dyDescent="0.3">
      <c r="A5929" s="2">
        <v>43585.472222222219</v>
      </c>
      <c r="B5929" s="4">
        <v>3908.75</v>
      </c>
    </row>
    <row r="5930" spans="1:2" x14ac:dyDescent="0.3">
      <c r="A5930" s="2">
        <v>43585.475694444445</v>
      </c>
      <c r="B5930" s="4">
        <v>3906.77</v>
      </c>
    </row>
    <row r="5931" spans="1:2" x14ac:dyDescent="0.3">
      <c r="A5931" s="2">
        <v>43585.479166666664</v>
      </c>
      <c r="B5931" s="4">
        <v>3907.63</v>
      </c>
    </row>
    <row r="5932" spans="1:2" x14ac:dyDescent="0.3">
      <c r="A5932" s="2">
        <v>43585.545138888891</v>
      </c>
      <c r="B5932" s="4">
        <v>3906.5</v>
      </c>
    </row>
    <row r="5933" spans="1:2" x14ac:dyDescent="0.3">
      <c r="A5933" s="2">
        <v>43585.548611111109</v>
      </c>
      <c r="B5933" s="4">
        <v>3900.39</v>
      </c>
    </row>
    <row r="5934" spans="1:2" x14ac:dyDescent="0.3">
      <c r="A5934" s="2">
        <v>43585.552083333336</v>
      </c>
      <c r="B5934" s="4">
        <v>3905.98</v>
      </c>
    </row>
    <row r="5935" spans="1:2" x14ac:dyDescent="0.3">
      <c r="A5935" s="2">
        <v>43585.555555555555</v>
      </c>
      <c r="B5935" s="4">
        <v>3909.58</v>
      </c>
    </row>
    <row r="5936" spans="1:2" x14ac:dyDescent="0.3">
      <c r="A5936" s="2">
        <v>43585.559027777781</v>
      </c>
      <c r="B5936" s="4">
        <v>3918.98</v>
      </c>
    </row>
    <row r="5937" spans="1:2" x14ac:dyDescent="0.3">
      <c r="A5937" s="2">
        <v>43585.5625</v>
      </c>
      <c r="B5937" s="4">
        <v>3911.63</v>
      </c>
    </row>
    <row r="5938" spans="1:2" x14ac:dyDescent="0.3">
      <c r="A5938" s="2">
        <v>43585.565972222219</v>
      </c>
      <c r="B5938" s="4">
        <v>3909.01</v>
      </c>
    </row>
    <row r="5939" spans="1:2" x14ac:dyDescent="0.3">
      <c r="A5939" s="2">
        <v>43585.569444444445</v>
      </c>
      <c r="B5939" s="4">
        <v>3910.3</v>
      </c>
    </row>
    <row r="5940" spans="1:2" x14ac:dyDescent="0.3">
      <c r="A5940" s="2">
        <v>43585.572916666664</v>
      </c>
      <c r="B5940" s="4">
        <v>3909.01</v>
      </c>
    </row>
    <row r="5941" spans="1:2" x14ac:dyDescent="0.3">
      <c r="A5941" s="2">
        <v>43585.576388888891</v>
      </c>
      <c r="B5941" s="4">
        <v>3908.79</v>
      </c>
    </row>
    <row r="5942" spans="1:2" x14ac:dyDescent="0.3">
      <c r="A5942" s="2">
        <v>43585.579861111109</v>
      </c>
      <c r="B5942" s="4">
        <v>3906.61</v>
      </c>
    </row>
    <row r="5943" spans="1:2" x14ac:dyDescent="0.3">
      <c r="A5943" s="2">
        <v>43585.583333333336</v>
      </c>
      <c r="B5943" s="4">
        <v>3909.38</v>
      </c>
    </row>
    <row r="5944" spans="1:2" x14ac:dyDescent="0.3">
      <c r="A5944" s="2">
        <v>43585.586805555555</v>
      </c>
      <c r="B5944" s="4">
        <v>3900.53</v>
      </c>
    </row>
    <row r="5945" spans="1:2" x14ac:dyDescent="0.3">
      <c r="A5945" s="2">
        <v>43585.590277777781</v>
      </c>
      <c r="B5945" s="4">
        <v>3895.08</v>
      </c>
    </row>
    <row r="5946" spans="1:2" x14ac:dyDescent="0.3">
      <c r="A5946" s="2">
        <v>43585.59375</v>
      </c>
      <c r="B5946" s="4">
        <v>3907.21</v>
      </c>
    </row>
    <row r="5947" spans="1:2" x14ac:dyDescent="0.3">
      <c r="A5947" s="2">
        <v>43585.597222222219</v>
      </c>
      <c r="B5947" s="4">
        <v>3905.87</v>
      </c>
    </row>
    <row r="5948" spans="1:2" x14ac:dyDescent="0.3">
      <c r="A5948" s="2">
        <v>43585.600694444445</v>
      </c>
      <c r="B5948" s="4">
        <v>3907.63</v>
      </c>
    </row>
    <row r="5949" spans="1:2" x14ac:dyDescent="0.3">
      <c r="A5949" s="2">
        <v>43585.604166666664</v>
      </c>
      <c r="B5949" s="4">
        <v>3913.25</v>
      </c>
    </row>
    <row r="5950" spans="1:2" x14ac:dyDescent="0.3">
      <c r="A5950" s="2">
        <v>43585.607638888891</v>
      </c>
      <c r="B5950" s="4">
        <v>3908.72</v>
      </c>
    </row>
    <row r="5951" spans="1:2" x14ac:dyDescent="0.3">
      <c r="A5951" s="2">
        <v>43585.611111111109</v>
      </c>
      <c r="B5951" s="4">
        <v>3905.31</v>
      </c>
    </row>
    <row r="5952" spans="1:2" x14ac:dyDescent="0.3">
      <c r="A5952" s="2">
        <v>43585.614583333336</v>
      </c>
      <c r="B5952" s="4">
        <v>3908.59</v>
      </c>
    </row>
    <row r="5953" spans="1:2" x14ac:dyDescent="0.3">
      <c r="A5953" s="2">
        <v>43585.618055555555</v>
      </c>
      <c r="B5953" s="4">
        <v>3911.04</v>
      </c>
    </row>
    <row r="5954" spans="1:2" x14ac:dyDescent="0.3">
      <c r="A5954" s="2">
        <v>43585.621527777781</v>
      </c>
      <c r="B5954" s="4">
        <v>3910.76</v>
      </c>
    </row>
    <row r="5955" spans="1:2" x14ac:dyDescent="0.3">
      <c r="A5955" s="2">
        <v>43585.625</v>
      </c>
      <c r="B5955" s="4">
        <v>3913.21</v>
      </c>
    </row>
    <row r="5956" spans="1:2" x14ac:dyDescent="0.3">
      <c r="A5956" s="2">
        <v>43591.399305555555</v>
      </c>
      <c r="B5956" s="4">
        <v>3781.38</v>
      </c>
    </row>
    <row r="5957" spans="1:2" x14ac:dyDescent="0.3">
      <c r="A5957" s="2">
        <v>43591.402777777781</v>
      </c>
      <c r="B5957" s="4">
        <v>3747.12</v>
      </c>
    </row>
    <row r="5958" spans="1:2" x14ac:dyDescent="0.3">
      <c r="A5958" s="2">
        <v>43591.40625</v>
      </c>
      <c r="B5958" s="4">
        <v>3752.46</v>
      </c>
    </row>
    <row r="5959" spans="1:2" x14ac:dyDescent="0.3">
      <c r="A5959" s="2">
        <v>43591.409722222219</v>
      </c>
      <c r="B5959" s="4">
        <v>3756.24</v>
      </c>
    </row>
    <row r="5960" spans="1:2" x14ac:dyDescent="0.3">
      <c r="A5960" s="2">
        <v>43591.413194444445</v>
      </c>
      <c r="B5960" s="4">
        <v>3761.43</v>
      </c>
    </row>
    <row r="5961" spans="1:2" x14ac:dyDescent="0.3">
      <c r="A5961" s="2">
        <v>43591.416666666664</v>
      </c>
      <c r="B5961" s="4">
        <v>3772.7</v>
      </c>
    </row>
    <row r="5962" spans="1:2" x14ac:dyDescent="0.3">
      <c r="A5962" s="2">
        <v>43591.420138888891</v>
      </c>
      <c r="B5962" s="4">
        <v>3764.68</v>
      </c>
    </row>
    <row r="5963" spans="1:2" x14ac:dyDescent="0.3">
      <c r="A5963" s="2">
        <v>43591.423611111109</v>
      </c>
      <c r="B5963" s="4">
        <v>3764.52</v>
      </c>
    </row>
    <row r="5964" spans="1:2" x14ac:dyDescent="0.3">
      <c r="A5964" s="2">
        <v>43591.427083333336</v>
      </c>
      <c r="B5964" s="4">
        <v>3761.6</v>
      </c>
    </row>
    <row r="5965" spans="1:2" x14ac:dyDescent="0.3">
      <c r="A5965" s="2">
        <v>43591.430555555555</v>
      </c>
      <c r="B5965" s="4">
        <v>3759.43</v>
      </c>
    </row>
    <row r="5966" spans="1:2" x14ac:dyDescent="0.3">
      <c r="A5966" s="2">
        <v>43591.434027777781</v>
      </c>
      <c r="B5966" s="4">
        <v>3748.47</v>
      </c>
    </row>
    <row r="5967" spans="1:2" x14ac:dyDescent="0.3">
      <c r="A5967" s="2">
        <v>43591.4375</v>
      </c>
      <c r="B5967" s="4">
        <v>3730.1</v>
      </c>
    </row>
    <row r="5968" spans="1:2" x14ac:dyDescent="0.3">
      <c r="A5968" s="2">
        <v>43591.440972222219</v>
      </c>
      <c r="B5968" s="4">
        <v>3736.82</v>
      </c>
    </row>
    <row r="5969" spans="1:2" x14ac:dyDescent="0.3">
      <c r="A5969" s="2">
        <v>43591.444444444445</v>
      </c>
      <c r="B5969" s="4">
        <v>3729.45</v>
      </c>
    </row>
    <row r="5970" spans="1:2" x14ac:dyDescent="0.3">
      <c r="A5970" s="2">
        <v>43591.447916666664</v>
      </c>
      <c r="B5970" s="4">
        <v>3714.73</v>
      </c>
    </row>
    <row r="5971" spans="1:2" x14ac:dyDescent="0.3">
      <c r="A5971" s="2">
        <v>43591.451388888891</v>
      </c>
      <c r="B5971" s="4">
        <v>3708.57</v>
      </c>
    </row>
    <row r="5972" spans="1:2" x14ac:dyDescent="0.3">
      <c r="A5972" s="2">
        <v>43591.454861111109</v>
      </c>
      <c r="B5972" s="4">
        <v>3696.97</v>
      </c>
    </row>
    <row r="5973" spans="1:2" x14ac:dyDescent="0.3">
      <c r="A5973" s="2">
        <v>43591.458333333336</v>
      </c>
      <c r="B5973" s="4">
        <v>3696.31</v>
      </c>
    </row>
    <row r="5974" spans="1:2" x14ac:dyDescent="0.3">
      <c r="A5974" s="2">
        <v>43591.461805555555</v>
      </c>
      <c r="B5974" s="4">
        <v>3708.59</v>
      </c>
    </row>
    <row r="5975" spans="1:2" x14ac:dyDescent="0.3">
      <c r="A5975" s="2">
        <v>43591.465277777781</v>
      </c>
      <c r="B5975" s="4">
        <v>3698.35</v>
      </c>
    </row>
    <row r="5976" spans="1:2" x14ac:dyDescent="0.3">
      <c r="A5976" s="2">
        <v>43591.46875</v>
      </c>
      <c r="B5976" s="4">
        <v>3707.71</v>
      </c>
    </row>
    <row r="5977" spans="1:2" x14ac:dyDescent="0.3">
      <c r="A5977" s="2">
        <v>43591.472222222219</v>
      </c>
      <c r="B5977" s="4">
        <v>3701.13</v>
      </c>
    </row>
    <row r="5978" spans="1:2" x14ac:dyDescent="0.3">
      <c r="A5978" s="2">
        <v>43591.475694444445</v>
      </c>
      <c r="B5978" s="4">
        <v>3698.54</v>
      </c>
    </row>
    <row r="5979" spans="1:2" x14ac:dyDescent="0.3">
      <c r="A5979" s="2">
        <v>43591.479166666664</v>
      </c>
      <c r="B5979" s="4">
        <v>3697.41</v>
      </c>
    </row>
    <row r="5980" spans="1:2" x14ac:dyDescent="0.3">
      <c r="A5980" s="2">
        <v>43591.545138888891</v>
      </c>
      <c r="B5980" s="4">
        <v>3690.44</v>
      </c>
    </row>
    <row r="5981" spans="1:2" x14ac:dyDescent="0.3">
      <c r="A5981" s="2">
        <v>43591.548611111109</v>
      </c>
      <c r="B5981" s="4">
        <v>3687.94</v>
      </c>
    </row>
    <row r="5982" spans="1:2" x14ac:dyDescent="0.3">
      <c r="A5982" s="2">
        <v>43591.552083333336</v>
      </c>
      <c r="B5982" s="4">
        <v>3682.18</v>
      </c>
    </row>
    <row r="5983" spans="1:2" x14ac:dyDescent="0.3">
      <c r="A5983" s="2">
        <v>43591.555555555555</v>
      </c>
      <c r="B5983" s="4">
        <v>3673.17</v>
      </c>
    </row>
    <row r="5984" spans="1:2" x14ac:dyDescent="0.3">
      <c r="A5984" s="2">
        <v>43591.559027777781</v>
      </c>
      <c r="B5984" s="4">
        <v>3673.35</v>
      </c>
    </row>
    <row r="5985" spans="1:2" x14ac:dyDescent="0.3">
      <c r="A5985" s="2">
        <v>43591.5625</v>
      </c>
      <c r="B5985" s="4">
        <v>3684.35</v>
      </c>
    </row>
    <row r="5986" spans="1:2" x14ac:dyDescent="0.3">
      <c r="A5986" s="2">
        <v>43591.565972222219</v>
      </c>
      <c r="B5986" s="4">
        <v>3684.8</v>
      </c>
    </row>
    <row r="5987" spans="1:2" x14ac:dyDescent="0.3">
      <c r="A5987" s="2">
        <v>43591.569444444445</v>
      </c>
      <c r="B5987" s="4">
        <v>3687.14</v>
      </c>
    </row>
    <row r="5988" spans="1:2" x14ac:dyDescent="0.3">
      <c r="A5988" s="2">
        <v>43591.572916666664</v>
      </c>
      <c r="B5988" s="4">
        <v>3683.21</v>
      </c>
    </row>
    <row r="5989" spans="1:2" x14ac:dyDescent="0.3">
      <c r="A5989" s="2">
        <v>43591.576388888891</v>
      </c>
      <c r="B5989" s="4">
        <v>3679.81</v>
      </c>
    </row>
    <row r="5990" spans="1:2" x14ac:dyDescent="0.3">
      <c r="A5990" s="2">
        <v>43591.579861111109</v>
      </c>
      <c r="B5990" s="4">
        <v>3675.14</v>
      </c>
    </row>
    <row r="5991" spans="1:2" x14ac:dyDescent="0.3">
      <c r="A5991" s="2">
        <v>43591.583333333336</v>
      </c>
      <c r="B5991" s="4">
        <v>3671.29</v>
      </c>
    </row>
    <row r="5992" spans="1:2" x14ac:dyDescent="0.3">
      <c r="A5992" s="2">
        <v>43591.586805555555</v>
      </c>
      <c r="B5992" s="4">
        <v>3659.33</v>
      </c>
    </row>
    <row r="5993" spans="1:2" x14ac:dyDescent="0.3">
      <c r="A5993" s="2">
        <v>43591.590277777781</v>
      </c>
      <c r="B5993" s="4">
        <v>3648.43</v>
      </c>
    </row>
    <row r="5994" spans="1:2" x14ac:dyDescent="0.3">
      <c r="A5994" s="2">
        <v>43591.59375</v>
      </c>
      <c r="B5994" s="4">
        <v>3657.98</v>
      </c>
    </row>
    <row r="5995" spans="1:2" x14ac:dyDescent="0.3">
      <c r="A5995" s="2">
        <v>43591.597222222219</v>
      </c>
      <c r="B5995" s="4">
        <v>3684.99</v>
      </c>
    </row>
    <row r="5996" spans="1:2" x14ac:dyDescent="0.3">
      <c r="A5996" s="2">
        <v>43591.600694444445</v>
      </c>
      <c r="B5996" s="4">
        <v>3684</v>
      </c>
    </row>
    <row r="5997" spans="1:2" x14ac:dyDescent="0.3">
      <c r="A5997" s="2">
        <v>43591.604166666664</v>
      </c>
      <c r="B5997" s="4">
        <v>3674.66</v>
      </c>
    </row>
    <row r="5998" spans="1:2" x14ac:dyDescent="0.3">
      <c r="A5998" s="2">
        <v>43591.607638888891</v>
      </c>
      <c r="B5998" s="4">
        <v>3678.1</v>
      </c>
    </row>
    <row r="5999" spans="1:2" x14ac:dyDescent="0.3">
      <c r="A5999" s="2">
        <v>43591.611111111109</v>
      </c>
      <c r="B5999" s="4">
        <v>3681.19</v>
      </c>
    </row>
    <row r="6000" spans="1:2" x14ac:dyDescent="0.3">
      <c r="A6000" s="2">
        <v>43591.614583333336</v>
      </c>
      <c r="B6000" s="4">
        <v>3685.59</v>
      </c>
    </row>
    <row r="6001" spans="1:2" x14ac:dyDescent="0.3">
      <c r="A6001" s="2">
        <v>43591.618055555555</v>
      </c>
      <c r="B6001" s="4">
        <v>3689.13</v>
      </c>
    </row>
    <row r="6002" spans="1:2" x14ac:dyDescent="0.3">
      <c r="A6002" s="2">
        <v>43591.621527777781</v>
      </c>
      <c r="B6002" s="4">
        <v>3684.47</v>
      </c>
    </row>
    <row r="6003" spans="1:2" x14ac:dyDescent="0.3">
      <c r="A6003" s="2">
        <v>43591.625</v>
      </c>
      <c r="B6003" s="4">
        <v>3684.62</v>
      </c>
    </row>
    <row r="6004" spans="1:2" x14ac:dyDescent="0.3">
      <c r="A6004" s="2">
        <v>43592.399305555555</v>
      </c>
      <c r="B6004" s="4">
        <v>3714.95</v>
      </c>
    </row>
    <row r="6005" spans="1:2" x14ac:dyDescent="0.3">
      <c r="A6005" s="2">
        <v>43592.402777777781</v>
      </c>
      <c r="B6005" s="4">
        <v>3715.87</v>
      </c>
    </row>
    <row r="6006" spans="1:2" x14ac:dyDescent="0.3">
      <c r="A6006" s="2">
        <v>43592.40625</v>
      </c>
      <c r="B6006" s="4">
        <v>3730.2</v>
      </c>
    </row>
    <row r="6007" spans="1:2" x14ac:dyDescent="0.3">
      <c r="A6007" s="2">
        <v>43592.409722222219</v>
      </c>
      <c r="B6007" s="4">
        <v>3722.18</v>
      </c>
    </row>
    <row r="6008" spans="1:2" x14ac:dyDescent="0.3">
      <c r="A6008" s="2">
        <v>43592.413194444445</v>
      </c>
      <c r="B6008" s="4">
        <v>3728.77</v>
      </c>
    </row>
    <row r="6009" spans="1:2" x14ac:dyDescent="0.3">
      <c r="A6009" s="2">
        <v>43592.416666666664</v>
      </c>
      <c r="B6009" s="4">
        <v>3729.38</v>
      </c>
    </row>
    <row r="6010" spans="1:2" x14ac:dyDescent="0.3">
      <c r="A6010" s="2">
        <v>43592.420138888891</v>
      </c>
      <c r="B6010" s="4">
        <v>3728.62</v>
      </c>
    </row>
    <row r="6011" spans="1:2" x14ac:dyDescent="0.3">
      <c r="A6011" s="2">
        <v>43592.423611111109</v>
      </c>
      <c r="B6011" s="4">
        <v>3735.87</v>
      </c>
    </row>
    <row r="6012" spans="1:2" x14ac:dyDescent="0.3">
      <c r="A6012" s="2">
        <v>43592.427083333336</v>
      </c>
      <c r="B6012" s="4">
        <v>3734.25</v>
      </c>
    </row>
    <row r="6013" spans="1:2" x14ac:dyDescent="0.3">
      <c r="A6013" s="2">
        <v>43592.430555555555</v>
      </c>
      <c r="B6013" s="4">
        <v>3732.9</v>
      </c>
    </row>
    <row r="6014" spans="1:2" x14ac:dyDescent="0.3">
      <c r="A6014" s="2">
        <v>43592.434027777781</v>
      </c>
      <c r="B6014" s="4">
        <v>3734.51</v>
      </c>
    </row>
    <row r="6015" spans="1:2" x14ac:dyDescent="0.3">
      <c r="A6015" s="2">
        <v>43592.4375</v>
      </c>
      <c r="B6015" s="4">
        <v>3734.63</v>
      </c>
    </row>
    <row r="6016" spans="1:2" x14ac:dyDescent="0.3">
      <c r="A6016" s="2">
        <v>43592.440972222219</v>
      </c>
      <c r="B6016" s="4">
        <v>3722.51</v>
      </c>
    </row>
    <row r="6017" spans="1:2" x14ac:dyDescent="0.3">
      <c r="A6017" s="2">
        <v>43592.444444444445</v>
      </c>
      <c r="B6017" s="4">
        <v>3716.66</v>
      </c>
    </row>
    <row r="6018" spans="1:2" x14ac:dyDescent="0.3">
      <c r="A6018" s="2">
        <v>43592.447916666664</v>
      </c>
      <c r="B6018" s="4">
        <v>3715.79</v>
      </c>
    </row>
    <row r="6019" spans="1:2" x14ac:dyDescent="0.3">
      <c r="A6019" s="2">
        <v>43592.451388888891</v>
      </c>
      <c r="B6019" s="4">
        <v>3719.26</v>
      </c>
    </row>
    <row r="6020" spans="1:2" x14ac:dyDescent="0.3">
      <c r="A6020" s="2">
        <v>43592.454861111109</v>
      </c>
      <c r="B6020" s="4">
        <v>3708.83</v>
      </c>
    </row>
    <row r="6021" spans="1:2" x14ac:dyDescent="0.3">
      <c r="A6021" s="2">
        <v>43592.458333333336</v>
      </c>
      <c r="B6021" s="4">
        <v>3723.37</v>
      </c>
    </row>
    <row r="6022" spans="1:2" x14ac:dyDescent="0.3">
      <c r="A6022" s="2">
        <v>43592.461805555555</v>
      </c>
      <c r="B6022" s="4">
        <v>3722.95</v>
      </c>
    </row>
    <row r="6023" spans="1:2" x14ac:dyDescent="0.3">
      <c r="A6023" s="2">
        <v>43592.465277777781</v>
      </c>
      <c r="B6023" s="4">
        <v>3726.17</v>
      </c>
    </row>
    <row r="6024" spans="1:2" x14ac:dyDescent="0.3">
      <c r="A6024" s="2">
        <v>43592.46875</v>
      </c>
      <c r="B6024" s="4">
        <v>3718.07</v>
      </c>
    </row>
    <row r="6025" spans="1:2" x14ac:dyDescent="0.3">
      <c r="A6025" s="2">
        <v>43592.472222222219</v>
      </c>
      <c r="B6025" s="4">
        <v>3714.47</v>
      </c>
    </row>
    <row r="6026" spans="1:2" x14ac:dyDescent="0.3">
      <c r="A6026" s="2">
        <v>43592.475694444445</v>
      </c>
      <c r="B6026" s="4">
        <v>3712.09</v>
      </c>
    </row>
    <row r="6027" spans="1:2" x14ac:dyDescent="0.3">
      <c r="A6027" s="2">
        <v>43592.479166666664</v>
      </c>
      <c r="B6027" s="4">
        <v>3712.89</v>
      </c>
    </row>
    <row r="6028" spans="1:2" x14ac:dyDescent="0.3">
      <c r="A6028" s="2">
        <v>43592.545138888891</v>
      </c>
      <c r="B6028" s="4">
        <v>3701.9</v>
      </c>
    </row>
    <row r="6029" spans="1:2" x14ac:dyDescent="0.3">
      <c r="A6029" s="2">
        <v>43592.548611111109</v>
      </c>
      <c r="B6029" s="4">
        <v>3695.98</v>
      </c>
    </row>
    <row r="6030" spans="1:2" x14ac:dyDescent="0.3">
      <c r="A6030" s="2">
        <v>43592.552083333336</v>
      </c>
      <c r="B6030" s="4">
        <v>3694.78</v>
      </c>
    </row>
    <row r="6031" spans="1:2" x14ac:dyDescent="0.3">
      <c r="A6031" s="2">
        <v>43592.555555555555</v>
      </c>
      <c r="B6031" s="4">
        <v>3684.82</v>
      </c>
    </row>
    <row r="6032" spans="1:2" x14ac:dyDescent="0.3">
      <c r="A6032" s="2">
        <v>43592.559027777781</v>
      </c>
      <c r="B6032" s="4">
        <v>3684.04</v>
      </c>
    </row>
    <row r="6033" spans="1:2" x14ac:dyDescent="0.3">
      <c r="A6033" s="2">
        <v>43592.5625</v>
      </c>
      <c r="B6033" s="4">
        <v>3683.81</v>
      </c>
    </row>
    <row r="6034" spans="1:2" x14ac:dyDescent="0.3">
      <c r="A6034" s="2">
        <v>43592.565972222219</v>
      </c>
      <c r="B6034" s="4">
        <v>3687.86</v>
      </c>
    </row>
    <row r="6035" spans="1:2" x14ac:dyDescent="0.3">
      <c r="A6035" s="2">
        <v>43592.569444444445</v>
      </c>
      <c r="B6035" s="4">
        <v>3692.32</v>
      </c>
    </row>
    <row r="6036" spans="1:2" x14ac:dyDescent="0.3">
      <c r="A6036" s="2">
        <v>43592.572916666664</v>
      </c>
      <c r="B6036" s="4">
        <v>3705.29</v>
      </c>
    </row>
    <row r="6037" spans="1:2" x14ac:dyDescent="0.3">
      <c r="A6037" s="2">
        <v>43592.576388888891</v>
      </c>
      <c r="B6037" s="4">
        <v>3693.11</v>
      </c>
    </row>
    <row r="6038" spans="1:2" x14ac:dyDescent="0.3">
      <c r="A6038" s="2">
        <v>43592.579861111109</v>
      </c>
      <c r="B6038" s="4">
        <v>3690.75</v>
      </c>
    </row>
    <row r="6039" spans="1:2" x14ac:dyDescent="0.3">
      <c r="A6039" s="2">
        <v>43592.583333333336</v>
      </c>
      <c r="B6039" s="4">
        <v>3689.13</v>
      </c>
    </row>
    <row r="6040" spans="1:2" x14ac:dyDescent="0.3">
      <c r="A6040" s="2">
        <v>43592.586805555555</v>
      </c>
      <c r="B6040" s="4">
        <v>3690.77</v>
      </c>
    </row>
    <row r="6041" spans="1:2" x14ac:dyDescent="0.3">
      <c r="A6041" s="2">
        <v>43592.590277777781</v>
      </c>
      <c r="B6041" s="4">
        <v>3680.95</v>
      </c>
    </row>
    <row r="6042" spans="1:2" x14ac:dyDescent="0.3">
      <c r="A6042" s="2">
        <v>43592.59375</v>
      </c>
      <c r="B6042" s="4">
        <v>3676.28</v>
      </c>
    </row>
    <row r="6043" spans="1:2" x14ac:dyDescent="0.3">
      <c r="A6043" s="2">
        <v>43592.597222222219</v>
      </c>
      <c r="B6043" s="4">
        <v>3682.92</v>
      </c>
    </row>
    <row r="6044" spans="1:2" x14ac:dyDescent="0.3">
      <c r="A6044" s="2">
        <v>43592.600694444445</v>
      </c>
      <c r="B6044" s="4">
        <v>3710.63</v>
      </c>
    </row>
    <row r="6045" spans="1:2" x14ac:dyDescent="0.3">
      <c r="A6045" s="2">
        <v>43592.604166666664</v>
      </c>
      <c r="B6045" s="4">
        <v>3716.94</v>
      </c>
    </row>
    <row r="6046" spans="1:2" x14ac:dyDescent="0.3">
      <c r="A6046" s="2">
        <v>43592.607638888891</v>
      </c>
      <c r="B6046" s="4">
        <v>3726.36</v>
      </c>
    </row>
    <row r="6047" spans="1:2" x14ac:dyDescent="0.3">
      <c r="A6047" s="2">
        <v>43592.611111111109</v>
      </c>
      <c r="B6047" s="4">
        <v>3729.98</v>
      </c>
    </row>
    <row r="6048" spans="1:2" x14ac:dyDescent="0.3">
      <c r="A6048" s="2">
        <v>43592.614583333336</v>
      </c>
      <c r="B6048" s="4">
        <v>3723.76</v>
      </c>
    </row>
    <row r="6049" spans="1:2" x14ac:dyDescent="0.3">
      <c r="A6049" s="2">
        <v>43592.618055555555</v>
      </c>
      <c r="B6049" s="4">
        <v>3723.53</v>
      </c>
    </row>
    <row r="6050" spans="1:2" x14ac:dyDescent="0.3">
      <c r="A6050" s="2">
        <v>43592.621527777781</v>
      </c>
      <c r="B6050" s="4">
        <v>3720.98</v>
      </c>
    </row>
    <row r="6051" spans="1:2" x14ac:dyDescent="0.3">
      <c r="A6051" s="2">
        <v>43592.625</v>
      </c>
      <c r="B6051" s="4">
        <v>3720.67</v>
      </c>
    </row>
    <row r="6052" spans="1:2" x14ac:dyDescent="0.3">
      <c r="A6052" s="2">
        <v>43593.399305555555</v>
      </c>
      <c r="B6052" s="4">
        <v>3663.82</v>
      </c>
    </row>
    <row r="6053" spans="1:2" x14ac:dyDescent="0.3">
      <c r="A6053" s="2">
        <v>43593.402777777781</v>
      </c>
      <c r="B6053" s="4">
        <v>3662.83</v>
      </c>
    </row>
    <row r="6054" spans="1:2" x14ac:dyDescent="0.3">
      <c r="A6054" s="2">
        <v>43593.40625</v>
      </c>
      <c r="B6054" s="4">
        <v>3665.23</v>
      </c>
    </row>
    <row r="6055" spans="1:2" x14ac:dyDescent="0.3">
      <c r="A6055" s="2">
        <v>43593.409722222219</v>
      </c>
      <c r="B6055" s="4">
        <v>3665.44</v>
      </c>
    </row>
    <row r="6056" spans="1:2" x14ac:dyDescent="0.3">
      <c r="A6056" s="2">
        <v>43593.413194444445</v>
      </c>
      <c r="B6056" s="4">
        <v>3674.17</v>
      </c>
    </row>
    <row r="6057" spans="1:2" x14ac:dyDescent="0.3">
      <c r="A6057" s="2">
        <v>43593.416666666664</v>
      </c>
      <c r="B6057" s="4">
        <v>3669.8</v>
      </c>
    </row>
    <row r="6058" spans="1:2" x14ac:dyDescent="0.3">
      <c r="A6058" s="2">
        <v>43593.420138888891</v>
      </c>
      <c r="B6058" s="4">
        <v>3681.17</v>
      </c>
    </row>
    <row r="6059" spans="1:2" x14ac:dyDescent="0.3">
      <c r="A6059" s="2">
        <v>43593.423611111109</v>
      </c>
      <c r="B6059" s="4">
        <v>3675.95</v>
      </c>
    </row>
    <row r="6060" spans="1:2" x14ac:dyDescent="0.3">
      <c r="A6060" s="2">
        <v>43593.427083333336</v>
      </c>
      <c r="B6060" s="4">
        <v>3677.88</v>
      </c>
    </row>
    <row r="6061" spans="1:2" x14ac:dyDescent="0.3">
      <c r="A6061" s="2">
        <v>43593.430555555555</v>
      </c>
      <c r="B6061" s="4">
        <v>3689.53</v>
      </c>
    </row>
    <row r="6062" spans="1:2" x14ac:dyDescent="0.3">
      <c r="A6062" s="2">
        <v>43593.434027777781</v>
      </c>
      <c r="B6062" s="4">
        <v>3692.39</v>
      </c>
    </row>
    <row r="6063" spans="1:2" x14ac:dyDescent="0.3">
      <c r="A6063" s="2">
        <v>43593.4375</v>
      </c>
      <c r="B6063" s="4">
        <v>3694.92</v>
      </c>
    </row>
    <row r="6064" spans="1:2" x14ac:dyDescent="0.3">
      <c r="A6064" s="2">
        <v>43593.440972222219</v>
      </c>
      <c r="B6064" s="4">
        <v>3693.99</v>
      </c>
    </row>
    <row r="6065" spans="1:2" x14ac:dyDescent="0.3">
      <c r="A6065" s="2">
        <v>43593.444444444445</v>
      </c>
      <c r="B6065" s="4">
        <v>3710.17</v>
      </c>
    </row>
    <row r="6066" spans="1:2" x14ac:dyDescent="0.3">
      <c r="A6066" s="2">
        <v>43593.447916666664</v>
      </c>
      <c r="B6066" s="4">
        <v>3712.81</v>
      </c>
    </row>
    <row r="6067" spans="1:2" x14ac:dyDescent="0.3">
      <c r="A6067" s="2">
        <v>43593.451388888891</v>
      </c>
      <c r="B6067" s="4">
        <v>3714.37</v>
      </c>
    </row>
    <row r="6068" spans="1:2" x14ac:dyDescent="0.3">
      <c r="A6068" s="2">
        <v>43593.454861111109</v>
      </c>
      <c r="B6068" s="4">
        <v>3702.66</v>
      </c>
    </row>
    <row r="6069" spans="1:2" x14ac:dyDescent="0.3">
      <c r="A6069" s="2">
        <v>43593.458333333336</v>
      </c>
      <c r="B6069" s="4">
        <v>3701.97</v>
      </c>
    </row>
    <row r="6070" spans="1:2" x14ac:dyDescent="0.3">
      <c r="A6070" s="2">
        <v>43593.461805555555</v>
      </c>
      <c r="B6070" s="4">
        <v>3697.71</v>
      </c>
    </row>
    <row r="6071" spans="1:2" x14ac:dyDescent="0.3">
      <c r="A6071" s="2">
        <v>43593.465277777781</v>
      </c>
      <c r="B6071" s="4">
        <v>3704.77</v>
      </c>
    </row>
    <row r="6072" spans="1:2" x14ac:dyDescent="0.3">
      <c r="A6072" s="2">
        <v>43593.46875</v>
      </c>
      <c r="B6072" s="4">
        <v>3704.22</v>
      </c>
    </row>
    <row r="6073" spans="1:2" x14ac:dyDescent="0.3">
      <c r="A6073" s="2">
        <v>43593.472222222219</v>
      </c>
      <c r="B6073" s="4">
        <v>3719.45</v>
      </c>
    </row>
    <row r="6074" spans="1:2" x14ac:dyDescent="0.3">
      <c r="A6074" s="2">
        <v>43593.475694444445</v>
      </c>
      <c r="B6074" s="4">
        <v>3721.1</v>
      </c>
    </row>
    <row r="6075" spans="1:2" x14ac:dyDescent="0.3">
      <c r="A6075" s="2">
        <v>43593.479166666664</v>
      </c>
      <c r="B6075" s="4">
        <v>3714.55</v>
      </c>
    </row>
    <row r="6076" spans="1:2" x14ac:dyDescent="0.3">
      <c r="A6076" s="2">
        <v>43593.545138888891</v>
      </c>
      <c r="B6076" s="4">
        <v>3707.69</v>
      </c>
    </row>
    <row r="6077" spans="1:2" x14ac:dyDescent="0.3">
      <c r="A6077" s="2">
        <v>43593.548611111109</v>
      </c>
      <c r="B6077" s="4">
        <v>3700.08</v>
      </c>
    </row>
    <row r="6078" spans="1:2" x14ac:dyDescent="0.3">
      <c r="A6078" s="2">
        <v>43593.552083333336</v>
      </c>
      <c r="B6078" s="4">
        <v>3698.21</v>
      </c>
    </row>
    <row r="6079" spans="1:2" x14ac:dyDescent="0.3">
      <c r="A6079" s="2">
        <v>43593.555555555555</v>
      </c>
      <c r="B6079" s="4">
        <v>3702.18</v>
      </c>
    </row>
    <row r="6080" spans="1:2" x14ac:dyDescent="0.3">
      <c r="A6080" s="2">
        <v>43593.559027777781</v>
      </c>
      <c r="B6080" s="4">
        <v>3700.03</v>
      </c>
    </row>
    <row r="6081" spans="1:2" x14ac:dyDescent="0.3">
      <c r="A6081" s="2">
        <v>43593.5625</v>
      </c>
      <c r="B6081" s="4">
        <v>3701.18</v>
      </c>
    </row>
    <row r="6082" spans="1:2" x14ac:dyDescent="0.3">
      <c r="A6082" s="2">
        <v>43593.565972222219</v>
      </c>
      <c r="B6082" s="4">
        <v>3696.89</v>
      </c>
    </row>
    <row r="6083" spans="1:2" x14ac:dyDescent="0.3">
      <c r="A6083" s="2">
        <v>43593.569444444445</v>
      </c>
      <c r="B6083" s="4">
        <v>3690.08</v>
      </c>
    </row>
    <row r="6084" spans="1:2" x14ac:dyDescent="0.3">
      <c r="A6084" s="2">
        <v>43593.572916666664</v>
      </c>
      <c r="B6084" s="4">
        <v>3693.06</v>
      </c>
    </row>
    <row r="6085" spans="1:2" x14ac:dyDescent="0.3">
      <c r="A6085" s="2">
        <v>43593.576388888891</v>
      </c>
      <c r="B6085" s="4">
        <v>3694.37</v>
      </c>
    </row>
    <row r="6086" spans="1:2" x14ac:dyDescent="0.3">
      <c r="A6086" s="2">
        <v>43593.579861111109</v>
      </c>
      <c r="B6086" s="4">
        <v>3695.2</v>
      </c>
    </row>
    <row r="6087" spans="1:2" x14ac:dyDescent="0.3">
      <c r="A6087" s="2">
        <v>43593.583333333336</v>
      </c>
      <c r="B6087" s="4">
        <v>3690.04</v>
      </c>
    </row>
    <row r="6088" spans="1:2" x14ac:dyDescent="0.3">
      <c r="A6088" s="2">
        <v>43593.586805555555</v>
      </c>
      <c r="B6088" s="4">
        <v>3688.28</v>
      </c>
    </row>
    <row r="6089" spans="1:2" x14ac:dyDescent="0.3">
      <c r="A6089" s="2">
        <v>43593.590277777781</v>
      </c>
      <c r="B6089" s="4">
        <v>3692.24</v>
      </c>
    </row>
    <row r="6090" spans="1:2" x14ac:dyDescent="0.3">
      <c r="A6090" s="2">
        <v>43593.59375</v>
      </c>
      <c r="B6090" s="4">
        <v>3685.06</v>
      </c>
    </row>
    <row r="6091" spans="1:2" x14ac:dyDescent="0.3">
      <c r="A6091" s="2">
        <v>43593.597222222219</v>
      </c>
      <c r="B6091" s="4">
        <v>3686.03</v>
      </c>
    </row>
    <row r="6092" spans="1:2" x14ac:dyDescent="0.3">
      <c r="A6092" s="2">
        <v>43593.600694444445</v>
      </c>
      <c r="B6092" s="4">
        <v>3672.39</v>
      </c>
    </row>
    <row r="6093" spans="1:2" x14ac:dyDescent="0.3">
      <c r="A6093" s="2">
        <v>43593.604166666664</v>
      </c>
      <c r="B6093" s="4">
        <v>3672.77</v>
      </c>
    </row>
    <row r="6094" spans="1:2" x14ac:dyDescent="0.3">
      <c r="A6094" s="2">
        <v>43593.607638888891</v>
      </c>
      <c r="B6094" s="4">
        <v>3668.07</v>
      </c>
    </row>
    <row r="6095" spans="1:2" x14ac:dyDescent="0.3">
      <c r="A6095" s="2">
        <v>43593.611111111109</v>
      </c>
      <c r="B6095" s="4">
        <v>3659.45</v>
      </c>
    </row>
    <row r="6096" spans="1:2" x14ac:dyDescent="0.3">
      <c r="A6096" s="2">
        <v>43593.614583333336</v>
      </c>
      <c r="B6096" s="4">
        <v>3669.03</v>
      </c>
    </row>
    <row r="6097" spans="1:2" x14ac:dyDescent="0.3">
      <c r="A6097" s="2">
        <v>43593.618055555555</v>
      </c>
      <c r="B6097" s="4">
        <v>3665.85</v>
      </c>
    </row>
    <row r="6098" spans="1:2" x14ac:dyDescent="0.3">
      <c r="A6098" s="2">
        <v>43593.621527777781</v>
      </c>
      <c r="B6098" s="4">
        <v>3665.98</v>
      </c>
    </row>
    <row r="6099" spans="1:2" x14ac:dyDescent="0.3">
      <c r="A6099" s="2">
        <v>43593.625</v>
      </c>
      <c r="B6099" s="4">
        <v>3667.46</v>
      </c>
    </row>
    <row r="6100" spans="1:2" x14ac:dyDescent="0.3">
      <c r="A6100" s="2">
        <v>43594.399305555555</v>
      </c>
      <c r="B6100" s="4">
        <v>3647.9</v>
      </c>
    </row>
    <row r="6101" spans="1:2" x14ac:dyDescent="0.3">
      <c r="A6101" s="2">
        <v>43594.402777777781</v>
      </c>
      <c r="B6101" s="4">
        <v>3651.41</v>
      </c>
    </row>
    <row r="6102" spans="1:2" x14ac:dyDescent="0.3">
      <c r="A6102" s="2">
        <v>43594.40625</v>
      </c>
      <c r="B6102" s="4">
        <v>3648.27</v>
      </c>
    </row>
    <row r="6103" spans="1:2" x14ac:dyDescent="0.3">
      <c r="A6103" s="2">
        <v>43594.409722222219</v>
      </c>
      <c r="B6103" s="4">
        <v>3632.88</v>
      </c>
    </row>
    <row r="6104" spans="1:2" x14ac:dyDescent="0.3">
      <c r="A6104" s="2">
        <v>43594.413194444445</v>
      </c>
      <c r="B6104" s="4">
        <v>3632.74</v>
      </c>
    </row>
    <row r="6105" spans="1:2" x14ac:dyDescent="0.3">
      <c r="A6105" s="2">
        <v>43594.416666666664</v>
      </c>
      <c r="B6105" s="4">
        <v>3634.55</v>
      </c>
    </row>
    <row r="6106" spans="1:2" x14ac:dyDescent="0.3">
      <c r="A6106" s="2">
        <v>43594.420138888891</v>
      </c>
      <c r="B6106" s="4">
        <v>3627.33</v>
      </c>
    </row>
    <row r="6107" spans="1:2" x14ac:dyDescent="0.3">
      <c r="A6107" s="2">
        <v>43594.423611111109</v>
      </c>
      <c r="B6107" s="4">
        <v>3626.57</v>
      </c>
    </row>
    <row r="6108" spans="1:2" x14ac:dyDescent="0.3">
      <c r="A6108" s="2">
        <v>43594.427083333336</v>
      </c>
      <c r="B6108" s="4">
        <v>3632.23</v>
      </c>
    </row>
    <row r="6109" spans="1:2" x14ac:dyDescent="0.3">
      <c r="A6109" s="2">
        <v>43594.430555555555</v>
      </c>
      <c r="B6109" s="4">
        <v>3624.61</v>
      </c>
    </row>
    <row r="6110" spans="1:2" x14ac:dyDescent="0.3">
      <c r="A6110" s="2">
        <v>43594.434027777781</v>
      </c>
      <c r="B6110" s="4">
        <v>3625.11</v>
      </c>
    </row>
    <row r="6111" spans="1:2" x14ac:dyDescent="0.3">
      <c r="A6111" s="2">
        <v>43594.4375</v>
      </c>
      <c r="B6111" s="4">
        <v>3615.19</v>
      </c>
    </row>
    <row r="6112" spans="1:2" x14ac:dyDescent="0.3">
      <c r="A6112" s="2">
        <v>43594.440972222219</v>
      </c>
      <c r="B6112" s="4">
        <v>3614.82</v>
      </c>
    </row>
    <row r="6113" spans="1:2" x14ac:dyDescent="0.3">
      <c r="A6113" s="2">
        <v>43594.444444444445</v>
      </c>
      <c r="B6113" s="4">
        <v>3600.62</v>
      </c>
    </row>
    <row r="6114" spans="1:2" x14ac:dyDescent="0.3">
      <c r="A6114" s="2">
        <v>43594.447916666664</v>
      </c>
      <c r="B6114" s="4">
        <v>3594.3</v>
      </c>
    </row>
    <row r="6115" spans="1:2" x14ac:dyDescent="0.3">
      <c r="A6115" s="2">
        <v>43594.451388888891</v>
      </c>
      <c r="B6115" s="4">
        <v>3602.97</v>
      </c>
    </row>
    <row r="6116" spans="1:2" x14ac:dyDescent="0.3">
      <c r="A6116" s="2">
        <v>43594.454861111109</v>
      </c>
      <c r="B6116" s="4">
        <v>3613.46</v>
      </c>
    </row>
    <row r="6117" spans="1:2" x14ac:dyDescent="0.3">
      <c r="A6117" s="2">
        <v>43594.458333333336</v>
      </c>
      <c r="B6117" s="4">
        <v>3604.22</v>
      </c>
    </row>
    <row r="6118" spans="1:2" x14ac:dyDescent="0.3">
      <c r="A6118" s="2">
        <v>43594.461805555555</v>
      </c>
      <c r="B6118" s="4">
        <v>3597.98</v>
      </c>
    </row>
    <row r="6119" spans="1:2" x14ac:dyDescent="0.3">
      <c r="A6119" s="2">
        <v>43594.465277777781</v>
      </c>
      <c r="B6119" s="4">
        <v>3598.04</v>
      </c>
    </row>
    <row r="6120" spans="1:2" x14ac:dyDescent="0.3">
      <c r="A6120" s="2">
        <v>43594.46875</v>
      </c>
      <c r="B6120" s="4">
        <v>3604.32</v>
      </c>
    </row>
    <row r="6121" spans="1:2" x14ac:dyDescent="0.3">
      <c r="A6121" s="2">
        <v>43594.472222222219</v>
      </c>
      <c r="B6121" s="4">
        <v>3600.72</v>
      </c>
    </row>
    <row r="6122" spans="1:2" x14ac:dyDescent="0.3">
      <c r="A6122" s="2">
        <v>43594.475694444445</v>
      </c>
      <c r="B6122" s="4">
        <v>3603.35</v>
      </c>
    </row>
    <row r="6123" spans="1:2" x14ac:dyDescent="0.3">
      <c r="A6123" s="2">
        <v>43594.479166666664</v>
      </c>
      <c r="B6123" s="4">
        <v>3597.59</v>
      </c>
    </row>
    <row r="6124" spans="1:2" x14ac:dyDescent="0.3">
      <c r="A6124" s="2">
        <v>43594.545138888891</v>
      </c>
      <c r="B6124" s="4">
        <v>3593.38</v>
      </c>
    </row>
    <row r="6125" spans="1:2" x14ac:dyDescent="0.3">
      <c r="A6125" s="2">
        <v>43594.548611111109</v>
      </c>
      <c r="B6125" s="4">
        <v>3599.99</v>
      </c>
    </row>
    <row r="6126" spans="1:2" x14ac:dyDescent="0.3">
      <c r="A6126" s="2">
        <v>43594.552083333336</v>
      </c>
      <c r="B6126" s="4">
        <v>3628.68</v>
      </c>
    </row>
    <row r="6127" spans="1:2" x14ac:dyDescent="0.3">
      <c r="A6127" s="2">
        <v>43594.555555555555</v>
      </c>
      <c r="B6127" s="4">
        <v>3635.73</v>
      </c>
    </row>
    <row r="6128" spans="1:2" x14ac:dyDescent="0.3">
      <c r="A6128" s="2">
        <v>43594.559027777781</v>
      </c>
      <c r="B6128" s="4">
        <v>3631.31</v>
      </c>
    </row>
    <row r="6129" spans="1:2" x14ac:dyDescent="0.3">
      <c r="A6129" s="2">
        <v>43594.5625</v>
      </c>
      <c r="B6129" s="4">
        <v>3622.37</v>
      </c>
    </row>
    <row r="6130" spans="1:2" x14ac:dyDescent="0.3">
      <c r="A6130" s="2">
        <v>43594.565972222219</v>
      </c>
      <c r="B6130" s="4">
        <v>3613.12</v>
      </c>
    </row>
    <row r="6131" spans="1:2" x14ac:dyDescent="0.3">
      <c r="A6131" s="2">
        <v>43594.569444444445</v>
      </c>
      <c r="B6131" s="4">
        <v>3619.45</v>
      </c>
    </row>
    <row r="6132" spans="1:2" x14ac:dyDescent="0.3">
      <c r="A6132" s="2">
        <v>43594.572916666664</v>
      </c>
      <c r="B6132" s="4">
        <v>3619.25</v>
      </c>
    </row>
    <row r="6133" spans="1:2" x14ac:dyDescent="0.3">
      <c r="A6133" s="2">
        <v>43594.576388888891</v>
      </c>
      <c r="B6133" s="4">
        <v>3630.15</v>
      </c>
    </row>
    <row r="6134" spans="1:2" x14ac:dyDescent="0.3">
      <c r="A6134" s="2">
        <v>43594.579861111109</v>
      </c>
      <c r="B6134" s="4">
        <v>3626.12</v>
      </c>
    </row>
    <row r="6135" spans="1:2" x14ac:dyDescent="0.3">
      <c r="A6135" s="2">
        <v>43594.583333333336</v>
      </c>
      <c r="B6135" s="4">
        <v>3629.43</v>
      </c>
    </row>
    <row r="6136" spans="1:2" x14ac:dyDescent="0.3">
      <c r="A6136" s="2">
        <v>43594.586805555555</v>
      </c>
      <c r="B6136" s="4">
        <v>3617.53</v>
      </c>
    </row>
    <row r="6137" spans="1:2" x14ac:dyDescent="0.3">
      <c r="A6137" s="2">
        <v>43594.590277777781</v>
      </c>
      <c r="B6137" s="4">
        <v>3622.34</v>
      </c>
    </row>
    <row r="6138" spans="1:2" x14ac:dyDescent="0.3">
      <c r="A6138" s="2">
        <v>43594.59375</v>
      </c>
      <c r="B6138" s="4">
        <v>3620.71</v>
      </c>
    </row>
    <row r="6139" spans="1:2" x14ac:dyDescent="0.3">
      <c r="A6139" s="2">
        <v>43594.597222222219</v>
      </c>
      <c r="B6139" s="4">
        <v>3617.6</v>
      </c>
    </row>
    <row r="6140" spans="1:2" x14ac:dyDescent="0.3">
      <c r="A6140" s="2">
        <v>43594.600694444445</v>
      </c>
      <c r="B6140" s="4">
        <v>3614.52</v>
      </c>
    </row>
    <row r="6141" spans="1:2" x14ac:dyDescent="0.3">
      <c r="A6141" s="2">
        <v>43594.604166666664</v>
      </c>
      <c r="B6141" s="4">
        <v>3613.98</v>
      </c>
    </row>
    <row r="6142" spans="1:2" x14ac:dyDescent="0.3">
      <c r="A6142" s="2">
        <v>43594.607638888891</v>
      </c>
      <c r="B6142" s="4">
        <v>3607.89</v>
      </c>
    </row>
    <row r="6143" spans="1:2" x14ac:dyDescent="0.3">
      <c r="A6143" s="2">
        <v>43594.611111111109</v>
      </c>
      <c r="B6143" s="4">
        <v>3601.78</v>
      </c>
    </row>
    <row r="6144" spans="1:2" x14ac:dyDescent="0.3">
      <c r="A6144" s="2">
        <v>43594.614583333336</v>
      </c>
      <c r="B6144" s="4">
        <v>3598.47</v>
      </c>
    </row>
    <row r="6145" spans="1:2" x14ac:dyDescent="0.3">
      <c r="A6145" s="2">
        <v>43594.618055555555</v>
      </c>
      <c r="B6145" s="4">
        <v>3599.83</v>
      </c>
    </row>
    <row r="6146" spans="1:2" x14ac:dyDescent="0.3">
      <c r="A6146" s="2">
        <v>43594.621527777781</v>
      </c>
      <c r="B6146" s="4">
        <v>3601.53</v>
      </c>
    </row>
    <row r="6147" spans="1:2" x14ac:dyDescent="0.3">
      <c r="A6147" s="2">
        <v>43594.625</v>
      </c>
      <c r="B6147" s="4">
        <v>3599.7</v>
      </c>
    </row>
    <row r="6148" spans="1:2" x14ac:dyDescent="0.3">
      <c r="A6148" s="2">
        <v>43595.399305555555</v>
      </c>
      <c r="B6148" s="4">
        <v>3661.22</v>
      </c>
    </row>
    <row r="6149" spans="1:2" x14ac:dyDescent="0.3">
      <c r="A6149" s="2">
        <v>43595.402777777781</v>
      </c>
      <c r="B6149" s="4">
        <v>3681.65</v>
      </c>
    </row>
    <row r="6150" spans="1:2" x14ac:dyDescent="0.3">
      <c r="A6150" s="2">
        <v>43595.40625</v>
      </c>
      <c r="B6150" s="4">
        <v>3687.42</v>
      </c>
    </row>
    <row r="6151" spans="1:2" x14ac:dyDescent="0.3">
      <c r="A6151" s="2">
        <v>43595.409722222219</v>
      </c>
      <c r="B6151" s="4">
        <v>3707.02</v>
      </c>
    </row>
    <row r="6152" spans="1:2" x14ac:dyDescent="0.3">
      <c r="A6152" s="2">
        <v>43595.413194444445</v>
      </c>
      <c r="B6152" s="4">
        <v>3700.22</v>
      </c>
    </row>
    <row r="6153" spans="1:2" x14ac:dyDescent="0.3">
      <c r="A6153" s="2">
        <v>43595.416666666664</v>
      </c>
      <c r="B6153" s="4">
        <v>3704.04</v>
      </c>
    </row>
    <row r="6154" spans="1:2" x14ac:dyDescent="0.3">
      <c r="A6154" s="2">
        <v>43595.420138888891</v>
      </c>
      <c r="B6154" s="4">
        <v>3703.77</v>
      </c>
    </row>
    <row r="6155" spans="1:2" x14ac:dyDescent="0.3">
      <c r="A6155" s="2">
        <v>43595.423611111109</v>
      </c>
      <c r="B6155" s="4">
        <v>3698.32</v>
      </c>
    </row>
    <row r="6156" spans="1:2" x14ac:dyDescent="0.3">
      <c r="A6156" s="2">
        <v>43595.427083333336</v>
      </c>
      <c r="B6156" s="4">
        <v>3696.13</v>
      </c>
    </row>
    <row r="6157" spans="1:2" x14ac:dyDescent="0.3">
      <c r="A6157" s="2">
        <v>43595.430555555555</v>
      </c>
      <c r="B6157" s="4">
        <v>3691.8</v>
      </c>
    </row>
    <row r="6158" spans="1:2" x14ac:dyDescent="0.3">
      <c r="A6158" s="2">
        <v>43595.434027777781</v>
      </c>
      <c r="B6158" s="4">
        <v>3691.12</v>
      </c>
    </row>
    <row r="6159" spans="1:2" x14ac:dyDescent="0.3">
      <c r="A6159" s="2">
        <v>43595.4375</v>
      </c>
      <c r="B6159" s="4">
        <v>3682.79</v>
      </c>
    </row>
    <row r="6160" spans="1:2" x14ac:dyDescent="0.3">
      <c r="A6160" s="2">
        <v>43595.440972222219</v>
      </c>
      <c r="B6160" s="4">
        <v>3673.45</v>
      </c>
    </row>
    <row r="6161" spans="1:2" x14ac:dyDescent="0.3">
      <c r="A6161" s="2">
        <v>43595.444444444445</v>
      </c>
      <c r="B6161" s="4">
        <v>3674.87</v>
      </c>
    </row>
    <row r="6162" spans="1:2" x14ac:dyDescent="0.3">
      <c r="A6162" s="2">
        <v>43595.447916666664</v>
      </c>
      <c r="B6162" s="4">
        <v>3681.36</v>
      </c>
    </row>
    <row r="6163" spans="1:2" x14ac:dyDescent="0.3">
      <c r="A6163" s="2">
        <v>43595.451388888891</v>
      </c>
      <c r="B6163" s="4">
        <v>3677.88</v>
      </c>
    </row>
    <row r="6164" spans="1:2" x14ac:dyDescent="0.3">
      <c r="A6164" s="2">
        <v>43595.454861111109</v>
      </c>
      <c r="B6164" s="4">
        <v>3674.09</v>
      </c>
    </row>
    <row r="6165" spans="1:2" x14ac:dyDescent="0.3">
      <c r="A6165" s="2">
        <v>43595.458333333336</v>
      </c>
      <c r="B6165" s="4">
        <v>3668.99</v>
      </c>
    </row>
    <row r="6166" spans="1:2" x14ac:dyDescent="0.3">
      <c r="A6166" s="2">
        <v>43595.461805555555</v>
      </c>
      <c r="B6166" s="4">
        <v>3655.57</v>
      </c>
    </row>
    <row r="6167" spans="1:2" x14ac:dyDescent="0.3">
      <c r="A6167" s="2">
        <v>43595.465277777781</v>
      </c>
      <c r="B6167" s="4">
        <v>3652.5</v>
      </c>
    </row>
    <row r="6168" spans="1:2" x14ac:dyDescent="0.3">
      <c r="A6168" s="2">
        <v>43595.46875</v>
      </c>
      <c r="B6168" s="4">
        <v>3661.25</v>
      </c>
    </row>
    <row r="6169" spans="1:2" x14ac:dyDescent="0.3">
      <c r="A6169" s="2">
        <v>43595.472222222219</v>
      </c>
      <c r="B6169" s="4">
        <v>3652.83</v>
      </c>
    </row>
    <row r="6170" spans="1:2" x14ac:dyDescent="0.3">
      <c r="A6170" s="2">
        <v>43595.475694444445</v>
      </c>
      <c r="B6170" s="4">
        <v>3659.12</v>
      </c>
    </row>
    <row r="6171" spans="1:2" x14ac:dyDescent="0.3">
      <c r="A6171" s="2">
        <v>43595.479166666664</v>
      </c>
      <c r="B6171" s="4">
        <v>3666.79</v>
      </c>
    </row>
    <row r="6172" spans="1:2" x14ac:dyDescent="0.3">
      <c r="A6172" s="2">
        <v>43595.545138888891</v>
      </c>
      <c r="B6172" s="4">
        <v>3604.21</v>
      </c>
    </row>
    <row r="6173" spans="1:2" x14ac:dyDescent="0.3">
      <c r="A6173" s="2">
        <v>43595.548611111109</v>
      </c>
      <c r="B6173" s="4">
        <v>3638.32</v>
      </c>
    </row>
    <row r="6174" spans="1:2" x14ac:dyDescent="0.3">
      <c r="A6174" s="2">
        <v>43595.552083333336</v>
      </c>
      <c r="B6174" s="4">
        <v>3656.39</v>
      </c>
    </row>
    <row r="6175" spans="1:2" x14ac:dyDescent="0.3">
      <c r="A6175" s="2">
        <v>43595.555555555555</v>
      </c>
      <c r="B6175" s="4">
        <v>3677.77</v>
      </c>
    </row>
    <row r="6176" spans="1:2" x14ac:dyDescent="0.3">
      <c r="A6176" s="2">
        <v>43595.559027777781</v>
      </c>
      <c r="B6176" s="4">
        <v>3664.72</v>
      </c>
    </row>
    <row r="6177" spans="1:2" x14ac:dyDescent="0.3">
      <c r="A6177" s="2">
        <v>43595.5625</v>
      </c>
      <c r="B6177" s="4">
        <v>3666.07</v>
      </c>
    </row>
    <row r="6178" spans="1:2" x14ac:dyDescent="0.3">
      <c r="A6178" s="2">
        <v>43595.565972222219</v>
      </c>
      <c r="B6178" s="4">
        <v>3673.62</v>
      </c>
    </row>
    <row r="6179" spans="1:2" x14ac:dyDescent="0.3">
      <c r="A6179" s="2">
        <v>43595.569444444445</v>
      </c>
      <c r="B6179" s="4">
        <v>3692.24</v>
      </c>
    </row>
    <row r="6180" spans="1:2" x14ac:dyDescent="0.3">
      <c r="A6180" s="2">
        <v>43595.572916666664</v>
      </c>
      <c r="B6180" s="4">
        <v>3697.66</v>
      </c>
    </row>
    <row r="6181" spans="1:2" x14ac:dyDescent="0.3">
      <c r="A6181" s="2">
        <v>43595.576388888891</v>
      </c>
      <c r="B6181" s="4">
        <v>3688.06</v>
      </c>
    </row>
    <row r="6182" spans="1:2" x14ac:dyDescent="0.3">
      <c r="A6182" s="2">
        <v>43595.579861111109</v>
      </c>
      <c r="B6182" s="4">
        <v>3688.38</v>
      </c>
    </row>
    <row r="6183" spans="1:2" x14ac:dyDescent="0.3">
      <c r="A6183" s="2">
        <v>43595.583333333336</v>
      </c>
      <c r="B6183" s="4">
        <v>3699.13</v>
      </c>
    </row>
    <row r="6184" spans="1:2" x14ac:dyDescent="0.3">
      <c r="A6184" s="2">
        <v>43595.586805555555</v>
      </c>
      <c r="B6184" s="4">
        <v>3693.69</v>
      </c>
    </row>
    <row r="6185" spans="1:2" x14ac:dyDescent="0.3">
      <c r="A6185" s="2">
        <v>43595.590277777781</v>
      </c>
      <c r="B6185" s="4">
        <v>3704.02</v>
      </c>
    </row>
    <row r="6186" spans="1:2" x14ac:dyDescent="0.3">
      <c r="A6186" s="2">
        <v>43595.59375</v>
      </c>
      <c r="B6186" s="4">
        <v>3712.58</v>
      </c>
    </row>
    <row r="6187" spans="1:2" x14ac:dyDescent="0.3">
      <c r="A6187" s="2">
        <v>43595.597222222219</v>
      </c>
      <c r="B6187" s="4">
        <v>3718.78</v>
      </c>
    </row>
    <row r="6188" spans="1:2" x14ac:dyDescent="0.3">
      <c r="A6188" s="2">
        <v>43595.600694444445</v>
      </c>
      <c r="B6188" s="4">
        <v>3731.66</v>
      </c>
    </row>
    <row r="6189" spans="1:2" x14ac:dyDescent="0.3">
      <c r="A6189" s="2">
        <v>43595.604166666664</v>
      </c>
      <c r="B6189" s="4">
        <v>3715.64</v>
      </c>
    </row>
    <row r="6190" spans="1:2" x14ac:dyDescent="0.3">
      <c r="A6190" s="2">
        <v>43595.607638888891</v>
      </c>
      <c r="B6190" s="4">
        <v>3719.87</v>
      </c>
    </row>
    <row r="6191" spans="1:2" x14ac:dyDescent="0.3">
      <c r="A6191" s="2">
        <v>43595.611111111109</v>
      </c>
      <c r="B6191" s="4">
        <v>3728.39</v>
      </c>
    </row>
    <row r="6192" spans="1:2" x14ac:dyDescent="0.3">
      <c r="A6192" s="2">
        <v>43595.614583333336</v>
      </c>
      <c r="B6192" s="4">
        <v>3730.84</v>
      </c>
    </row>
    <row r="6193" spans="1:2" x14ac:dyDescent="0.3">
      <c r="A6193" s="2">
        <v>43595.618055555555</v>
      </c>
      <c r="B6193" s="4">
        <v>3732.67</v>
      </c>
    </row>
    <row r="6194" spans="1:2" x14ac:dyDescent="0.3">
      <c r="A6194" s="2">
        <v>43595.621527777781</v>
      </c>
      <c r="B6194" s="4">
        <v>3730.01</v>
      </c>
    </row>
    <row r="6195" spans="1:2" x14ac:dyDescent="0.3">
      <c r="A6195" s="2">
        <v>43595.625</v>
      </c>
      <c r="B6195" s="4">
        <v>3730.45</v>
      </c>
    </row>
    <row r="6196" spans="1:2" x14ac:dyDescent="0.3">
      <c r="A6196" s="2">
        <v>43598.399305555555</v>
      </c>
      <c r="B6196" s="4">
        <v>3669.53</v>
      </c>
    </row>
    <row r="6197" spans="1:2" x14ac:dyDescent="0.3">
      <c r="A6197" s="2">
        <v>43598.402777777781</v>
      </c>
      <c r="B6197" s="4">
        <v>3682.56</v>
      </c>
    </row>
    <row r="6198" spans="1:2" x14ac:dyDescent="0.3">
      <c r="A6198" s="2">
        <v>43598.40625</v>
      </c>
      <c r="B6198" s="4">
        <v>3688.93</v>
      </c>
    </row>
    <row r="6199" spans="1:2" x14ac:dyDescent="0.3">
      <c r="A6199" s="2">
        <v>43598.409722222219</v>
      </c>
      <c r="B6199" s="4">
        <v>3696.12</v>
      </c>
    </row>
    <row r="6200" spans="1:2" x14ac:dyDescent="0.3">
      <c r="A6200" s="2">
        <v>43598.413194444445</v>
      </c>
      <c r="B6200" s="4">
        <v>3692.33</v>
      </c>
    </row>
    <row r="6201" spans="1:2" x14ac:dyDescent="0.3">
      <c r="A6201" s="2">
        <v>43598.416666666664</v>
      </c>
      <c r="B6201" s="4">
        <v>3699.81</v>
      </c>
    </row>
    <row r="6202" spans="1:2" x14ac:dyDescent="0.3">
      <c r="A6202" s="2">
        <v>43598.420138888891</v>
      </c>
      <c r="B6202" s="4">
        <v>3693.46</v>
      </c>
    </row>
    <row r="6203" spans="1:2" x14ac:dyDescent="0.3">
      <c r="A6203" s="2">
        <v>43598.423611111109</v>
      </c>
      <c r="B6203" s="4">
        <v>3695.36</v>
      </c>
    </row>
    <row r="6204" spans="1:2" x14ac:dyDescent="0.3">
      <c r="A6204" s="2">
        <v>43598.427083333336</v>
      </c>
      <c r="B6204" s="4">
        <v>3691.56</v>
      </c>
    </row>
    <row r="6205" spans="1:2" x14ac:dyDescent="0.3">
      <c r="A6205" s="2">
        <v>43598.430555555555</v>
      </c>
      <c r="B6205" s="4">
        <v>3684.07</v>
      </c>
    </row>
    <row r="6206" spans="1:2" x14ac:dyDescent="0.3">
      <c r="A6206" s="2">
        <v>43598.434027777781</v>
      </c>
      <c r="B6206" s="4">
        <v>3681.93</v>
      </c>
    </row>
    <row r="6207" spans="1:2" x14ac:dyDescent="0.3">
      <c r="A6207" s="2">
        <v>43598.4375</v>
      </c>
      <c r="B6207" s="4">
        <v>3689.04</v>
      </c>
    </row>
    <row r="6208" spans="1:2" x14ac:dyDescent="0.3">
      <c r="A6208" s="2">
        <v>43598.440972222219</v>
      </c>
      <c r="B6208" s="4">
        <v>3683.14</v>
      </c>
    </row>
    <row r="6209" spans="1:2" x14ac:dyDescent="0.3">
      <c r="A6209" s="2">
        <v>43598.444444444445</v>
      </c>
      <c r="B6209" s="4">
        <v>3686</v>
      </c>
    </row>
    <row r="6210" spans="1:2" x14ac:dyDescent="0.3">
      <c r="A6210" s="2">
        <v>43598.447916666664</v>
      </c>
      <c r="B6210" s="4">
        <v>3684.19</v>
      </c>
    </row>
    <row r="6211" spans="1:2" x14ac:dyDescent="0.3">
      <c r="A6211" s="2">
        <v>43598.451388888891</v>
      </c>
      <c r="B6211" s="4">
        <v>3690.67</v>
      </c>
    </row>
    <row r="6212" spans="1:2" x14ac:dyDescent="0.3">
      <c r="A6212" s="2">
        <v>43598.454861111109</v>
      </c>
      <c r="B6212" s="4">
        <v>3694.63</v>
      </c>
    </row>
    <row r="6213" spans="1:2" x14ac:dyDescent="0.3">
      <c r="A6213" s="2">
        <v>43598.458333333336</v>
      </c>
      <c r="B6213" s="4">
        <v>3691.7</v>
      </c>
    </row>
    <row r="6214" spans="1:2" x14ac:dyDescent="0.3">
      <c r="A6214" s="2">
        <v>43598.461805555555</v>
      </c>
      <c r="B6214" s="4">
        <v>3688.11</v>
      </c>
    </row>
    <row r="6215" spans="1:2" x14ac:dyDescent="0.3">
      <c r="A6215" s="2">
        <v>43598.465277777781</v>
      </c>
      <c r="B6215" s="4">
        <v>3682.68</v>
      </c>
    </row>
    <row r="6216" spans="1:2" x14ac:dyDescent="0.3">
      <c r="A6216" s="2">
        <v>43598.46875</v>
      </c>
      <c r="B6216" s="4">
        <v>3683.4</v>
      </c>
    </row>
    <row r="6217" spans="1:2" x14ac:dyDescent="0.3">
      <c r="A6217" s="2">
        <v>43598.472222222219</v>
      </c>
      <c r="B6217" s="4">
        <v>3680.17</v>
      </c>
    </row>
    <row r="6218" spans="1:2" x14ac:dyDescent="0.3">
      <c r="A6218" s="2">
        <v>43598.475694444445</v>
      </c>
      <c r="B6218" s="4">
        <v>3679.78</v>
      </c>
    </row>
    <row r="6219" spans="1:2" x14ac:dyDescent="0.3">
      <c r="A6219" s="2">
        <v>43598.479166666664</v>
      </c>
      <c r="B6219" s="4">
        <v>3681.27</v>
      </c>
    </row>
    <row r="6220" spans="1:2" x14ac:dyDescent="0.3">
      <c r="A6220" s="2">
        <v>43598.545138888891</v>
      </c>
      <c r="B6220" s="4">
        <v>3679.69</v>
      </c>
    </row>
    <row r="6221" spans="1:2" x14ac:dyDescent="0.3">
      <c r="A6221" s="2">
        <v>43598.548611111109</v>
      </c>
      <c r="B6221" s="4">
        <v>3676.29</v>
      </c>
    </row>
    <row r="6222" spans="1:2" x14ac:dyDescent="0.3">
      <c r="A6222" s="2">
        <v>43598.552083333336</v>
      </c>
      <c r="B6222" s="4">
        <v>3679.73</v>
      </c>
    </row>
    <row r="6223" spans="1:2" x14ac:dyDescent="0.3">
      <c r="A6223" s="2">
        <v>43598.555555555555</v>
      </c>
      <c r="B6223" s="4">
        <v>3682.4</v>
      </c>
    </row>
    <row r="6224" spans="1:2" x14ac:dyDescent="0.3">
      <c r="A6224" s="2">
        <v>43598.559027777781</v>
      </c>
      <c r="B6224" s="4">
        <v>3679.14</v>
      </c>
    </row>
    <row r="6225" spans="1:2" x14ac:dyDescent="0.3">
      <c r="A6225" s="2">
        <v>43598.5625</v>
      </c>
      <c r="B6225" s="4">
        <v>3672.26</v>
      </c>
    </row>
    <row r="6226" spans="1:2" x14ac:dyDescent="0.3">
      <c r="A6226" s="2">
        <v>43598.565972222219</v>
      </c>
      <c r="B6226" s="4">
        <v>3668.76</v>
      </c>
    </row>
    <row r="6227" spans="1:2" x14ac:dyDescent="0.3">
      <c r="A6227" s="2">
        <v>43598.569444444445</v>
      </c>
      <c r="B6227" s="4">
        <v>3670.34</v>
      </c>
    </row>
    <row r="6228" spans="1:2" x14ac:dyDescent="0.3">
      <c r="A6228" s="2">
        <v>43598.572916666664</v>
      </c>
      <c r="B6228" s="4">
        <v>3677.91</v>
      </c>
    </row>
    <row r="6229" spans="1:2" x14ac:dyDescent="0.3">
      <c r="A6229" s="2">
        <v>43598.576388888891</v>
      </c>
      <c r="B6229" s="4">
        <v>3674.08</v>
      </c>
    </row>
    <row r="6230" spans="1:2" x14ac:dyDescent="0.3">
      <c r="A6230" s="2">
        <v>43598.579861111109</v>
      </c>
      <c r="B6230" s="4">
        <v>3675.32</v>
      </c>
    </row>
    <row r="6231" spans="1:2" x14ac:dyDescent="0.3">
      <c r="A6231" s="2">
        <v>43598.583333333336</v>
      </c>
      <c r="B6231" s="4">
        <v>3673.88</v>
      </c>
    </row>
    <row r="6232" spans="1:2" x14ac:dyDescent="0.3">
      <c r="A6232" s="2">
        <v>43598.586805555555</v>
      </c>
      <c r="B6232" s="4">
        <v>3667.24</v>
      </c>
    </row>
    <row r="6233" spans="1:2" x14ac:dyDescent="0.3">
      <c r="A6233" s="2">
        <v>43598.590277777781</v>
      </c>
      <c r="B6233" s="4">
        <v>3664.09</v>
      </c>
    </row>
    <row r="6234" spans="1:2" x14ac:dyDescent="0.3">
      <c r="A6234" s="2">
        <v>43598.59375</v>
      </c>
      <c r="B6234" s="4">
        <v>3659.91</v>
      </c>
    </row>
    <row r="6235" spans="1:2" x14ac:dyDescent="0.3">
      <c r="A6235" s="2">
        <v>43598.597222222219</v>
      </c>
      <c r="B6235" s="4">
        <v>3663.04</v>
      </c>
    </row>
    <row r="6236" spans="1:2" x14ac:dyDescent="0.3">
      <c r="A6236" s="2">
        <v>43598.600694444445</v>
      </c>
      <c r="B6236" s="4">
        <v>3665.1</v>
      </c>
    </row>
    <row r="6237" spans="1:2" x14ac:dyDescent="0.3">
      <c r="A6237" s="2">
        <v>43598.604166666664</v>
      </c>
      <c r="B6237" s="4">
        <v>3661.4</v>
      </c>
    </row>
    <row r="6238" spans="1:2" x14ac:dyDescent="0.3">
      <c r="A6238" s="2">
        <v>43598.607638888891</v>
      </c>
      <c r="B6238" s="4">
        <v>3662.61</v>
      </c>
    </row>
    <row r="6239" spans="1:2" x14ac:dyDescent="0.3">
      <c r="A6239" s="2">
        <v>43598.611111111109</v>
      </c>
      <c r="B6239" s="4">
        <v>3662.87</v>
      </c>
    </row>
    <row r="6240" spans="1:2" x14ac:dyDescent="0.3">
      <c r="A6240" s="2">
        <v>43598.614583333336</v>
      </c>
      <c r="B6240" s="4">
        <v>3664.51</v>
      </c>
    </row>
    <row r="6241" spans="1:2" x14ac:dyDescent="0.3">
      <c r="A6241" s="2">
        <v>43598.618055555555</v>
      </c>
      <c r="B6241" s="4">
        <v>3671.29</v>
      </c>
    </row>
    <row r="6242" spans="1:2" x14ac:dyDescent="0.3">
      <c r="A6242" s="2">
        <v>43598.621527777781</v>
      </c>
      <c r="B6242" s="4">
        <v>3670.29</v>
      </c>
    </row>
    <row r="6243" spans="1:2" x14ac:dyDescent="0.3">
      <c r="A6243" s="2">
        <v>43598.625</v>
      </c>
      <c r="B6243" s="4">
        <v>3668.73</v>
      </c>
    </row>
    <row r="6244" spans="1:2" x14ac:dyDescent="0.3">
      <c r="A6244" s="2">
        <v>43599.399305555555</v>
      </c>
      <c r="B6244" s="4">
        <v>3654.79</v>
      </c>
    </row>
    <row r="6245" spans="1:2" x14ac:dyDescent="0.3">
      <c r="A6245" s="2">
        <v>43599.402777777781</v>
      </c>
      <c r="B6245" s="4">
        <v>3653.97</v>
      </c>
    </row>
    <row r="6246" spans="1:2" x14ac:dyDescent="0.3">
      <c r="A6246" s="2">
        <v>43599.40625</v>
      </c>
      <c r="B6246" s="4">
        <v>3638.91</v>
      </c>
    </row>
    <row r="6247" spans="1:2" x14ac:dyDescent="0.3">
      <c r="A6247" s="2">
        <v>43599.409722222219</v>
      </c>
      <c r="B6247" s="4">
        <v>3647.28</v>
      </c>
    </row>
    <row r="6248" spans="1:2" x14ac:dyDescent="0.3">
      <c r="A6248" s="2">
        <v>43599.413194444445</v>
      </c>
      <c r="B6248" s="4">
        <v>3658.49</v>
      </c>
    </row>
    <row r="6249" spans="1:2" x14ac:dyDescent="0.3">
      <c r="A6249" s="2">
        <v>43599.416666666664</v>
      </c>
      <c r="B6249" s="4">
        <v>3657.38</v>
      </c>
    </row>
    <row r="6250" spans="1:2" x14ac:dyDescent="0.3">
      <c r="A6250" s="2">
        <v>43599.420138888891</v>
      </c>
      <c r="B6250" s="4">
        <v>3663.05</v>
      </c>
    </row>
    <row r="6251" spans="1:2" x14ac:dyDescent="0.3">
      <c r="A6251" s="2">
        <v>43599.423611111109</v>
      </c>
      <c r="B6251" s="4">
        <v>3663.41</v>
      </c>
    </row>
    <row r="6252" spans="1:2" x14ac:dyDescent="0.3">
      <c r="A6252" s="2">
        <v>43599.427083333336</v>
      </c>
      <c r="B6252" s="4">
        <v>3668.88</v>
      </c>
    </row>
    <row r="6253" spans="1:2" x14ac:dyDescent="0.3">
      <c r="A6253" s="2">
        <v>43599.430555555555</v>
      </c>
      <c r="B6253" s="4">
        <v>3677.4</v>
      </c>
    </row>
    <row r="6254" spans="1:2" x14ac:dyDescent="0.3">
      <c r="A6254" s="2">
        <v>43599.434027777781</v>
      </c>
      <c r="B6254" s="4">
        <v>3678.22</v>
      </c>
    </row>
    <row r="6255" spans="1:2" x14ac:dyDescent="0.3">
      <c r="A6255" s="2">
        <v>43599.4375</v>
      </c>
      <c r="B6255" s="4">
        <v>3681.21</v>
      </c>
    </row>
    <row r="6256" spans="1:2" x14ac:dyDescent="0.3">
      <c r="A6256" s="2">
        <v>43599.440972222219</v>
      </c>
      <c r="B6256" s="4">
        <v>3674.68</v>
      </c>
    </row>
    <row r="6257" spans="1:2" x14ac:dyDescent="0.3">
      <c r="A6257" s="2">
        <v>43599.444444444445</v>
      </c>
      <c r="B6257" s="4">
        <v>3667.43</v>
      </c>
    </row>
    <row r="6258" spans="1:2" x14ac:dyDescent="0.3">
      <c r="A6258" s="2">
        <v>43599.447916666664</v>
      </c>
      <c r="B6258" s="4">
        <v>3669.28</v>
      </c>
    </row>
    <row r="6259" spans="1:2" x14ac:dyDescent="0.3">
      <c r="A6259" s="2">
        <v>43599.451388888891</v>
      </c>
      <c r="B6259" s="4">
        <v>3664.72</v>
      </c>
    </row>
    <row r="6260" spans="1:2" x14ac:dyDescent="0.3">
      <c r="A6260" s="2">
        <v>43599.454861111109</v>
      </c>
      <c r="B6260" s="4">
        <v>3667.81</v>
      </c>
    </row>
    <row r="6261" spans="1:2" x14ac:dyDescent="0.3">
      <c r="A6261" s="2">
        <v>43599.458333333336</v>
      </c>
      <c r="B6261" s="4">
        <v>3662.22</v>
      </c>
    </row>
    <row r="6262" spans="1:2" x14ac:dyDescent="0.3">
      <c r="A6262" s="2">
        <v>43599.461805555555</v>
      </c>
      <c r="B6262" s="4">
        <v>3663.45</v>
      </c>
    </row>
    <row r="6263" spans="1:2" x14ac:dyDescent="0.3">
      <c r="A6263" s="2">
        <v>43599.465277777781</v>
      </c>
      <c r="B6263" s="4">
        <v>3659.02</v>
      </c>
    </row>
    <row r="6264" spans="1:2" x14ac:dyDescent="0.3">
      <c r="A6264" s="2">
        <v>43599.46875</v>
      </c>
      <c r="B6264" s="4">
        <v>3660.35</v>
      </c>
    </row>
    <row r="6265" spans="1:2" x14ac:dyDescent="0.3">
      <c r="A6265" s="2">
        <v>43599.472222222219</v>
      </c>
      <c r="B6265" s="4">
        <v>3660.2</v>
      </c>
    </row>
    <row r="6266" spans="1:2" x14ac:dyDescent="0.3">
      <c r="A6266" s="2">
        <v>43599.475694444445</v>
      </c>
      <c r="B6266" s="4">
        <v>3662.53</v>
      </c>
    </row>
    <row r="6267" spans="1:2" x14ac:dyDescent="0.3">
      <c r="A6267" s="2">
        <v>43599.479166666664</v>
      </c>
      <c r="B6267" s="4">
        <v>3662.05</v>
      </c>
    </row>
    <row r="6268" spans="1:2" x14ac:dyDescent="0.3">
      <c r="A6268" s="2">
        <v>43599.545138888891</v>
      </c>
      <c r="B6268" s="4">
        <v>3670.37</v>
      </c>
    </row>
    <row r="6269" spans="1:2" x14ac:dyDescent="0.3">
      <c r="A6269" s="2">
        <v>43599.548611111109</v>
      </c>
      <c r="B6269" s="4">
        <v>3667.97</v>
      </c>
    </row>
    <row r="6270" spans="1:2" x14ac:dyDescent="0.3">
      <c r="A6270" s="2">
        <v>43599.552083333336</v>
      </c>
      <c r="B6270" s="4">
        <v>3681.71</v>
      </c>
    </row>
    <row r="6271" spans="1:2" x14ac:dyDescent="0.3">
      <c r="A6271" s="2">
        <v>43599.555555555555</v>
      </c>
      <c r="B6271" s="4">
        <v>3683.19</v>
      </c>
    </row>
    <row r="6272" spans="1:2" x14ac:dyDescent="0.3">
      <c r="A6272" s="2">
        <v>43599.559027777781</v>
      </c>
      <c r="B6272" s="4">
        <v>3676.74</v>
      </c>
    </row>
    <row r="6273" spans="1:2" x14ac:dyDescent="0.3">
      <c r="A6273" s="2">
        <v>43599.5625</v>
      </c>
      <c r="B6273" s="4">
        <v>3676.23</v>
      </c>
    </row>
    <row r="6274" spans="1:2" x14ac:dyDescent="0.3">
      <c r="A6274" s="2">
        <v>43599.565972222219</v>
      </c>
      <c r="B6274" s="4">
        <v>3675.34</v>
      </c>
    </row>
    <row r="6275" spans="1:2" x14ac:dyDescent="0.3">
      <c r="A6275" s="2">
        <v>43599.569444444445</v>
      </c>
      <c r="B6275" s="4">
        <v>3674.01</v>
      </c>
    </row>
    <row r="6276" spans="1:2" x14ac:dyDescent="0.3">
      <c r="A6276" s="2">
        <v>43599.572916666664</v>
      </c>
      <c r="B6276" s="4">
        <v>3670.33</v>
      </c>
    </row>
    <row r="6277" spans="1:2" x14ac:dyDescent="0.3">
      <c r="A6277" s="2">
        <v>43599.576388888891</v>
      </c>
      <c r="B6277" s="4">
        <v>3667.8</v>
      </c>
    </row>
    <row r="6278" spans="1:2" x14ac:dyDescent="0.3">
      <c r="A6278" s="2">
        <v>43599.579861111109</v>
      </c>
      <c r="B6278" s="4">
        <v>3667.11</v>
      </c>
    </row>
    <row r="6279" spans="1:2" x14ac:dyDescent="0.3">
      <c r="A6279" s="2">
        <v>43599.583333333336</v>
      </c>
      <c r="B6279" s="4">
        <v>3677.43</v>
      </c>
    </row>
    <row r="6280" spans="1:2" x14ac:dyDescent="0.3">
      <c r="A6280" s="2">
        <v>43599.586805555555</v>
      </c>
      <c r="B6280" s="4">
        <v>3667.28</v>
      </c>
    </row>
    <row r="6281" spans="1:2" x14ac:dyDescent="0.3">
      <c r="A6281" s="2">
        <v>43599.590277777781</v>
      </c>
      <c r="B6281" s="4">
        <v>3667.33</v>
      </c>
    </row>
    <row r="6282" spans="1:2" x14ac:dyDescent="0.3">
      <c r="A6282" s="2">
        <v>43599.59375</v>
      </c>
      <c r="B6282" s="4">
        <v>3669.57</v>
      </c>
    </row>
    <row r="6283" spans="1:2" x14ac:dyDescent="0.3">
      <c r="A6283" s="2">
        <v>43599.597222222219</v>
      </c>
      <c r="B6283" s="4">
        <v>3662.96</v>
      </c>
    </row>
    <row r="6284" spans="1:2" x14ac:dyDescent="0.3">
      <c r="A6284" s="2">
        <v>43599.600694444445</v>
      </c>
      <c r="B6284" s="4">
        <v>3664.81</v>
      </c>
    </row>
    <row r="6285" spans="1:2" x14ac:dyDescent="0.3">
      <c r="A6285" s="2">
        <v>43599.604166666664</v>
      </c>
      <c r="B6285" s="4">
        <v>3661.39</v>
      </c>
    </row>
    <row r="6286" spans="1:2" x14ac:dyDescent="0.3">
      <c r="A6286" s="2">
        <v>43599.607638888891</v>
      </c>
      <c r="B6286" s="4">
        <v>3657.94</v>
      </c>
    </row>
    <row r="6287" spans="1:2" x14ac:dyDescent="0.3">
      <c r="A6287" s="2">
        <v>43599.611111111109</v>
      </c>
      <c r="B6287" s="4">
        <v>3656.62</v>
      </c>
    </row>
    <row r="6288" spans="1:2" x14ac:dyDescent="0.3">
      <c r="A6288" s="2">
        <v>43599.614583333336</v>
      </c>
      <c r="B6288" s="4">
        <v>3648.61</v>
      </c>
    </row>
    <row r="6289" spans="1:2" x14ac:dyDescent="0.3">
      <c r="A6289" s="2">
        <v>43599.618055555555</v>
      </c>
      <c r="B6289" s="4">
        <v>3647.53</v>
      </c>
    </row>
    <row r="6290" spans="1:2" x14ac:dyDescent="0.3">
      <c r="A6290" s="2">
        <v>43599.621527777781</v>
      </c>
      <c r="B6290" s="4">
        <v>3646.32</v>
      </c>
    </row>
    <row r="6291" spans="1:2" x14ac:dyDescent="0.3">
      <c r="A6291" s="2">
        <v>43599.625</v>
      </c>
      <c r="B6291" s="4">
        <v>3645.15</v>
      </c>
    </row>
    <row r="6292" spans="1:2" x14ac:dyDescent="0.3">
      <c r="A6292" s="2">
        <v>43600.399305555555</v>
      </c>
      <c r="B6292" s="4">
        <v>3681.11</v>
      </c>
    </row>
    <row r="6293" spans="1:2" x14ac:dyDescent="0.3">
      <c r="A6293" s="2">
        <v>43600.402777777781</v>
      </c>
      <c r="B6293" s="4">
        <v>3685.1</v>
      </c>
    </row>
    <row r="6294" spans="1:2" x14ac:dyDescent="0.3">
      <c r="A6294" s="2">
        <v>43600.40625</v>
      </c>
      <c r="B6294" s="4">
        <v>3683.83</v>
      </c>
    </row>
    <row r="6295" spans="1:2" x14ac:dyDescent="0.3">
      <c r="A6295" s="2">
        <v>43600.409722222219</v>
      </c>
      <c r="B6295" s="4">
        <v>3701.57</v>
      </c>
    </row>
    <row r="6296" spans="1:2" x14ac:dyDescent="0.3">
      <c r="A6296" s="2">
        <v>43600.413194444445</v>
      </c>
      <c r="B6296" s="4">
        <v>3696.06</v>
      </c>
    </row>
    <row r="6297" spans="1:2" x14ac:dyDescent="0.3">
      <c r="A6297" s="2">
        <v>43600.416666666664</v>
      </c>
      <c r="B6297" s="4">
        <v>3686.96</v>
      </c>
    </row>
    <row r="6298" spans="1:2" x14ac:dyDescent="0.3">
      <c r="A6298" s="2">
        <v>43600.420138888891</v>
      </c>
      <c r="B6298" s="4">
        <v>3687.85</v>
      </c>
    </row>
    <row r="6299" spans="1:2" x14ac:dyDescent="0.3">
      <c r="A6299" s="2">
        <v>43600.423611111109</v>
      </c>
      <c r="B6299" s="4">
        <v>3686.36</v>
      </c>
    </row>
    <row r="6300" spans="1:2" x14ac:dyDescent="0.3">
      <c r="A6300" s="2">
        <v>43600.427083333336</v>
      </c>
      <c r="B6300" s="4">
        <v>3688.15</v>
      </c>
    </row>
    <row r="6301" spans="1:2" x14ac:dyDescent="0.3">
      <c r="A6301" s="2">
        <v>43600.430555555555</v>
      </c>
      <c r="B6301" s="4">
        <v>3681.52</v>
      </c>
    </row>
    <row r="6302" spans="1:2" x14ac:dyDescent="0.3">
      <c r="A6302" s="2">
        <v>43600.434027777781</v>
      </c>
      <c r="B6302" s="4">
        <v>3679.53</v>
      </c>
    </row>
    <row r="6303" spans="1:2" x14ac:dyDescent="0.3">
      <c r="A6303" s="2">
        <v>43600.4375</v>
      </c>
      <c r="B6303" s="4">
        <v>3679.87</v>
      </c>
    </row>
    <row r="6304" spans="1:2" x14ac:dyDescent="0.3">
      <c r="A6304" s="2">
        <v>43600.440972222219</v>
      </c>
      <c r="B6304" s="4">
        <v>3683.18</v>
      </c>
    </row>
    <row r="6305" spans="1:2" x14ac:dyDescent="0.3">
      <c r="A6305" s="2">
        <v>43600.444444444445</v>
      </c>
      <c r="B6305" s="4">
        <v>3682.05</v>
      </c>
    </row>
    <row r="6306" spans="1:2" x14ac:dyDescent="0.3">
      <c r="A6306" s="2">
        <v>43600.447916666664</v>
      </c>
      <c r="B6306" s="4">
        <v>3685.78</v>
      </c>
    </row>
    <row r="6307" spans="1:2" x14ac:dyDescent="0.3">
      <c r="A6307" s="2">
        <v>43600.451388888891</v>
      </c>
      <c r="B6307" s="4">
        <v>3683.89</v>
      </c>
    </row>
    <row r="6308" spans="1:2" x14ac:dyDescent="0.3">
      <c r="A6308" s="2">
        <v>43600.454861111109</v>
      </c>
      <c r="B6308" s="4">
        <v>3689.7</v>
      </c>
    </row>
    <row r="6309" spans="1:2" x14ac:dyDescent="0.3">
      <c r="A6309" s="2">
        <v>43600.458333333336</v>
      </c>
      <c r="B6309" s="4">
        <v>3688.7</v>
      </c>
    </row>
    <row r="6310" spans="1:2" x14ac:dyDescent="0.3">
      <c r="A6310" s="2">
        <v>43600.461805555555</v>
      </c>
      <c r="B6310" s="4">
        <v>3691.34</v>
      </c>
    </row>
    <row r="6311" spans="1:2" x14ac:dyDescent="0.3">
      <c r="A6311" s="2">
        <v>43600.465277777781</v>
      </c>
      <c r="B6311" s="4">
        <v>3688.24</v>
      </c>
    </row>
    <row r="6312" spans="1:2" x14ac:dyDescent="0.3">
      <c r="A6312" s="2">
        <v>43600.46875</v>
      </c>
      <c r="B6312" s="4">
        <v>3685.61</v>
      </c>
    </row>
    <row r="6313" spans="1:2" x14ac:dyDescent="0.3">
      <c r="A6313" s="2">
        <v>43600.472222222219</v>
      </c>
      <c r="B6313" s="4">
        <v>3688.26</v>
      </c>
    </row>
    <row r="6314" spans="1:2" x14ac:dyDescent="0.3">
      <c r="A6314" s="2">
        <v>43600.475694444445</v>
      </c>
      <c r="B6314" s="4">
        <v>3693.29</v>
      </c>
    </row>
    <row r="6315" spans="1:2" x14ac:dyDescent="0.3">
      <c r="A6315" s="2">
        <v>43600.479166666664</v>
      </c>
      <c r="B6315" s="4">
        <v>3694.3</v>
      </c>
    </row>
    <row r="6316" spans="1:2" x14ac:dyDescent="0.3">
      <c r="A6316" s="2">
        <v>43600.545138888891</v>
      </c>
      <c r="B6316" s="4">
        <v>3697.79</v>
      </c>
    </row>
    <row r="6317" spans="1:2" x14ac:dyDescent="0.3">
      <c r="A6317" s="2">
        <v>43600.548611111109</v>
      </c>
      <c r="B6317" s="4">
        <v>3697.03</v>
      </c>
    </row>
    <row r="6318" spans="1:2" x14ac:dyDescent="0.3">
      <c r="A6318" s="2">
        <v>43600.552083333336</v>
      </c>
      <c r="B6318" s="4">
        <v>3701.26</v>
      </c>
    </row>
    <row r="6319" spans="1:2" x14ac:dyDescent="0.3">
      <c r="A6319" s="2">
        <v>43600.555555555555</v>
      </c>
      <c r="B6319" s="4">
        <v>3706.63</v>
      </c>
    </row>
    <row r="6320" spans="1:2" x14ac:dyDescent="0.3">
      <c r="A6320" s="2">
        <v>43600.559027777781</v>
      </c>
      <c r="B6320" s="4">
        <v>3712.12</v>
      </c>
    </row>
    <row r="6321" spans="1:2" x14ac:dyDescent="0.3">
      <c r="A6321" s="2">
        <v>43600.5625</v>
      </c>
      <c r="B6321" s="4">
        <v>3709.16</v>
      </c>
    </row>
    <row r="6322" spans="1:2" x14ac:dyDescent="0.3">
      <c r="A6322" s="2">
        <v>43600.565972222219</v>
      </c>
      <c r="B6322" s="4">
        <v>3705.59</v>
      </c>
    </row>
    <row r="6323" spans="1:2" x14ac:dyDescent="0.3">
      <c r="A6323" s="2">
        <v>43600.569444444445</v>
      </c>
      <c r="B6323" s="4">
        <v>3711.19</v>
      </c>
    </row>
    <row r="6324" spans="1:2" x14ac:dyDescent="0.3">
      <c r="A6324" s="2">
        <v>43600.572916666664</v>
      </c>
      <c r="B6324" s="4">
        <v>3720.44</v>
      </c>
    </row>
    <row r="6325" spans="1:2" x14ac:dyDescent="0.3">
      <c r="A6325" s="2">
        <v>43600.576388888891</v>
      </c>
      <c r="B6325" s="4">
        <v>3726.86</v>
      </c>
    </row>
    <row r="6326" spans="1:2" x14ac:dyDescent="0.3">
      <c r="A6326" s="2">
        <v>43600.579861111109</v>
      </c>
      <c r="B6326" s="4">
        <v>3723.18</v>
      </c>
    </row>
    <row r="6327" spans="1:2" x14ac:dyDescent="0.3">
      <c r="A6327" s="2">
        <v>43600.583333333336</v>
      </c>
      <c r="B6327" s="4">
        <v>3727.21</v>
      </c>
    </row>
    <row r="6328" spans="1:2" x14ac:dyDescent="0.3">
      <c r="A6328" s="2">
        <v>43600.586805555555</v>
      </c>
      <c r="B6328" s="4">
        <v>3736.15</v>
      </c>
    </row>
    <row r="6329" spans="1:2" x14ac:dyDescent="0.3">
      <c r="A6329" s="2">
        <v>43600.590277777781</v>
      </c>
      <c r="B6329" s="4">
        <v>3732.92</v>
      </c>
    </row>
    <row r="6330" spans="1:2" x14ac:dyDescent="0.3">
      <c r="A6330" s="2">
        <v>43600.59375</v>
      </c>
      <c r="B6330" s="4">
        <v>3733.98</v>
      </c>
    </row>
    <row r="6331" spans="1:2" x14ac:dyDescent="0.3">
      <c r="A6331" s="2">
        <v>43600.597222222219</v>
      </c>
      <c r="B6331" s="4">
        <v>3740.71</v>
      </c>
    </row>
    <row r="6332" spans="1:2" x14ac:dyDescent="0.3">
      <c r="A6332" s="2">
        <v>43600.600694444445</v>
      </c>
      <c r="B6332" s="4">
        <v>3739.17</v>
      </c>
    </row>
    <row r="6333" spans="1:2" x14ac:dyDescent="0.3">
      <c r="A6333" s="2">
        <v>43600.604166666664</v>
      </c>
      <c r="B6333" s="4">
        <v>3735.02</v>
      </c>
    </row>
    <row r="6334" spans="1:2" x14ac:dyDescent="0.3">
      <c r="A6334" s="2">
        <v>43600.607638888891</v>
      </c>
      <c r="B6334" s="4">
        <v>3728.79</v>
      </c>
    </row>
    <row r="6335" spans="1:2" x14ac:dyDescent="0.3">
      <c r="A6335" s="2">
        <v>43600.611111111109</v>
      </c>
      <c r="B6335" s="4">
        <v>3730.02</v>
      </c>
    </row>
    <row r="6336" spans="1:2" x14ac:dyDescent="0.3">
      <c r="A6336" s="2">
        <v>43600.614583333336</v>
      </c>
      <c r="B6336" s="4">
        <v>3725.71</v>
      </c>
    </row>
    <row r="6337" spans="1:2" x14ac:dyDescent="0.3">
      <c r="A6337" s="2">
        <v>43600.618055555555</v>
      </c>
      <c r="B6337" s="4">
        <v>3725.41</v>
      </c>
    </row>
    <row r="6338" spans="1:2" x14ac:dyDescent="0.3">
      <c r="A6338" s="2">
        <v>43600.621527777781</v>
      </c>
      <c r="B6338" s="4">
        <v>3726.76</v>
      </c>
    </row>
    <row r="6339" spans="1:2" x14ac:dyDescent="0.3">
      <c r="A6339" s="2">
        <v>43600.625</v>
      </c>
      <c r="B6339" s="4">
        <v>3727.09</v>
      </c>
    </row>
    <row r="6340" spans="1:2" x14ac:dyDescent="0.3">
      <c r="A6340" s="2">
        <v>43601.399305555555</v>
      </c>
      <c r="B6340" s="4">
        <v>3718.06</v>
      </c>
    </row>
    <row r="6341" spans="1:2" x14ac:dyDescent="0.3">
      <c r="A6341" s="2">
        <v>43601.402777777781</v>
      </c>
      <c r="B6341" s="4">
        <v>3714.26</v>
      </c>
    </row>
    <row r="6342" spans="1:2" x14ac:dyDescent="0.3">
      <c r="A6342" s="2">
        <v>43601.40625</v>
      </c>
      <c r="B6342" s="4">
        <v>3715.46</v>
      </c>
    </row>
    <row r="6343" spans="1:2" x14ac:dyDescent="0.3">
      <c r="A6343" s="2">
        <v>43601.409722222219</v>
      </c>
      <c r="B6343" s="4">
        <v>3721.14</v>
      </c>
    </row>
    <row r="6344" spans="1:2" x14ac:dyDescent="0.3">
      <c r="A6344" s="2">
        <v>43601.413194444445</v>
      </c>
      <c r="B6344" s="4">
        <v>3713.89</v>
      </c>
    </row>
    <row r="6345" spans="1:2" x14ac:dyDescent="0.3">
      <c r="A6345" s="2">
        <v>43601.416666666664</v>
      </c>
      <c r="B6345" s="4">
        <v>3714.95</v>
      </c>
    </row>
    <row r="6346" spans="1:2" x14ac:dyDescent="0.3">
      <c r="A6346" s="2">
        <v>43601.420138888891</v>
      </c>
      <c r="B6346" s="4">
        <v>3711.41</v>
      </c>
    </row>
    <row r="6347" spans="1:2" x14ac:dyDescent="0.3">
      <c r="A6347" s="2">
        <v>43601.423611111109</v>
      </c>
      <c r="B6347" s="4">
        <v>3715.91</v>
      </c>
    </row>
    <row r="6348" spans="1:2" x14ac:dyDescent="0.3">
      <c r="A6348" s="2">
        <v>43601.427083333336</v>
      </c>
      <c r="B6348" s="4">
        <v>3729.8</v>
      </c>
    </row>
    <row r="6349" spans="1:2" x14ac:dyDescent="0.3">
      <c r="A6349" s="2">
        <v>43601.430555555555</v>
      </c>
      <c r="B6349" s="4">
        <v>3728.47</v>
      </c>
    </row>
    <row r="6350" spans="1:2" x14ac:dyDescent="0.3">
      <c r="A6350" s="2">
        <v>43601.434027777781</v>
      </c>
      <c r="B6350" s="4">
        <v>3739.57</v>
      </c>
    </row>
    <row r="6351" spans="1:2" x14ac:dyDescent="0.3">
      <c r="A6351" s="2">
        <v>43601.4375</v>
      </c>
      <c r="B6351" s="4">
        <v>3733.5</v>
      </c>
    </row>
    <row r="6352" spans="1:2" x14ac:dyDescent="0.3">
      <c r="A6352" s="2">
        <v>43601.440972222219</v>
      </c>
      <c r="B6352" s="4">
        <v>3737.46</v>
      </c>
    </row>
    <row r="6353" spans="1:2" x14ac:dyDescent="0.3">
      <c r="A6353" s="2">
        <v>43601.444444444445</v>
      </c>
      <c r="B6353" s="4">
        <v>3739.27</v>
      </c>
    </row>
    <row r="6354" spans="1:2" x14ac:dyDescent="0.3">
      <c r="A6354" s="2">
        <v>43601.447916666664</v>
      </c>
      <c r="B6354" s="4">
        <v>3741.83</v>
      </c>
    </row>
    <row r="6355" spans="1:2" x14ac:dyDescent="0.3">
      <c r="A6355" s="2">
        <v>43601.451388888891</v>
      </c>
      <c r="B6355" s="4">
        <v>3737.72</v>
      </c>
    </row>
    <row r="6356" spans="1:2" x14ac:dyDescent="0.3">
      <c r="A6356" s="2">
        <v>43601.454861111109</v>
      </c>
      <c r="B6356" s="4">
        <v>3730.61</v>
      </c>
    </row>
    <row r="6357" spans="1:2" x14ac:dyDescent="0.3">
      <c r="A6357" s="2">
        <v>43601.458333333336</v>
      </c>
      <c r="B6357" s="4">
        <v>3726.69</v>
      </c>
    </row>
    <row r="6358" spans="1:2" x14ac:dyDescent="0.3">
      <c r="A6358" s="2">
        <v>43601.461805555555</v>
      </c>
      <c r="B6358" s="4">
        <v>3726.89</v>
      </c>
    </row>
    <row r="6359" spans="1:2" x14ac:dyDescent="0.3">
      <c r="A6359" s="2">
        <v>43601.465277777781</v>
      </c>
      <c r="B6359" s="4">
        <v>3722.77</v>
      </c>
    </row>
    <row r="6360" spans="1:2" x14ac:dyDescent="0.3">
      <c r="A6360" s="2">
        <v>43601.46875</v>
      </c>
      <c r="B6360" s="4">
        <v>3727.69</v>
      </c>
    </row>
    <row r="6361" spans="1:2" x14ac:dyDescent="0.3">
      <c r="A6361" s="2">
        <v>43601.472222222219</v>
      </c>
      <c r="B6361" s="4">
        <v>3731.76</v>
      </c>
    </row>
    <row r="6362" spans="1:2" x14ac:dyDescent="0.3">
      <c r="A6362" s="2">
        <v>43601.475694444445</v>
      </c>
      <c r="B6362" s="4">
        <v>3731.63</v>
      </c>
    </row>
    <row r="6363" spans="1:2" x14ac:dyDescent="0.3">
      <c r="A6363" s="2">
        <v>43601.479166666664</v>
      </c>
      <c r="B6363" s="4">
        <v>3734.36</v>
      </c>
    </row>
    <row r="6364" spans="1:2" x14ac:dyDescent="0.3">
      <c r="A6364" s="2">
        <v>43601.545138888891</v>
      </c>
      <c r="B6364" s="4">
        <v>3729.73</v>
      </c>
    </row>
    <row r="6365" spans="1:2" x14ac:dyDescent="0.3">
      <c r="A6365" s="2">
        <v>43601.548611111109</v>
      </c>
      <c r="B6365" s="4">
        <v>3734.18</v>
      </c>
    </row>
    <row r="6366" spans="1:2" x14ac:dyDescent="0.3">
      <c r="A6366" s="2">
        <v>43601.552083333336</v>
      </c>
      <c r="B6366" s="4">
        <v>3735.73</v>
      </c>
    </row>
    <row r="6367" spans="1:2" x14ac:dyDescent="0.3">
      <c r="A6367" s="2">
        <v>43601.555555555555</v>
      </c>
      <c r="B6367" s="4">
        <v>3734</v>
      </c>
    </row>
    <row r="6368" spans="1:2" x14ac:dyDescent="0.3">
      <c r="A6368" s="2">
        <v>43601.559027777781</v>
      </c>
      <c r="B6368" s="4">
        <v>3735.54</v>
      </c>
    </row>
    <row r="6369" spans="1:2" x14ac:dyDescent="0.3">
      <c r="A6369" s="2">
        <v>43601.5625</v>
      </c>
      <c r="B6369" s="4">
        <v>3736</v>
      </c>
    </row>
    <row r="6370" spans="1:2" x14ac:dyDescent="0.3">
      <c r="A6370" s="2">
        <v>43601.565972222219</v>
      </c>
      <c r="B6370" s="4">
        <v>3736.7</v>
      </c>
    </row>
    <row r="6371" spans="1:2" x14ac:dyDescent="0.3">
      <c r="A6371" s="2">
        <v>43601.569444444445</v>
      </c>
      <c r="B6371" s="4">
        <v>3737.02</v>
      </c>
    </row>
    <row r="6372" spans="1:2" x14ac:dyDescent="0.3">
      <c r="A6372" s="2">
        <v>43601.572916666664</v>
      </c>
      <c r="B6372" s="4">
        <v>3736.89</v>
      </c>
    </row>
    <row r="6373" spans="1:2" x14ac:dyDescent="0.3">
      <c r="A6373" s="2">
        <v>43601.576388888891</v>
      </c>
      <c r="B6373" s="4">
        <v>3738.58</v>
      </c>
    </row>
    <row r="6374" spans="1:2" x14ac:dyDescent="0.3">
      <c r="A6374" s="2">
        <v>43601.579861111109</v>
      </c>
      <c r="B6374" s="4">
        <v>3742.02</v>
      </c>
    </row>
    <row r="6375" spans="1:2" x14ac:dyDescent="0.3">
      <c r="A6375" s="2">
        <v>43601.583333333336</v>
      </c>
      <c r="B6375" s="4">
        <v>3740.64</v>
      </c>
    </row>
    <row r="6376" spans="1:2" x14ac:dyDescent="0.3">
      <c r="A6376" s="2">
        <v>43601.586805555555</v>
      </c>
      <c r="B6376" s="4">
        <v>3738.62</v>
      </c>
    </row>
    <row r="6377" spans="1:2" x14ac:dyDescent="0.3">
      <c r="A6377" s="2">
        <v>43601.590277777781</v>
      </c>
      <c r="B6377" s="4">
        <v>3732.44</v>
      </c>
    </row>
    <row r="6378" spans="1:2" x14ac:dyDescent="0.3">
      <c r="A6378" s="2">
        <v>43601.59375</v>
      </c>
      <c r="B6378" s="4">
        <v>3730.38</v>
      </c>
    </row>
    <row r="6379" spans="1:2" x14ac:dyDescent="0.3">
      <c r="A6379" s="2">
        <v>43601.597222222219</v>
      </c>
      <c r="B6379" s="4">
        <v>3731.94</v>
      </c>
    </row>
    <row r="6380" spans="1:2" x14ac:dyDescent="0.3">
      <c r="A6380" s="2">
        <v>43601.600694444445</v>
      </c>
      <c r="B6380" s="4">
        <v>3733.51</v>
      </c>
    </row>
    <row r="6381" spans="1:2" x14ac:dyDescent="0.3">
      <c r="A6381" s="2">
        <v>43601.604166666664</v>
      </c>
      <c r="B6381" s="4">
        <v>3735.18</v>
      </c>
    </row>
    <row r="6382" spans="1:2" x14ac:dyDescent="0.3">
      <c r="A6382" s="2">
        <v>43601.607638888891</v>
      </c>
      <c r="B6382" s="4">
        <v>3743.95</v>
      </c>
    </row>
    <row r="6383" spans="1:2" x14ac:dyDescent="0.3">
      <c r="A6383" s="2">
        <v>43601.611111111109</v>
      </c>
      <c r="B6383" s="4">
        <v>3740.16</v>
      </c>
    </row>
    <row r="6384" spans="1:2" x14ac:dyDescent="0.3">
      <c r="A6384" s="2">
        <v>43601.614583333336</v>
      </c>
      <c r="B6384" s="4">
        <v>3741.96</v>
      </c>
    </row>
    <row r="6385" spans="1:2" x14ac:dyDescent="0.3">
      <c r="A6385" s="2">
        <v>43601.618055555555</v>
      </c>
      <c r="B6385" s="4">
        <v>3742.75</v>
      </c>
    </row>
    <row r="6386" spans="1:2" x14ac:dyDescent="0.3">
      <c r="A6386" s="2">
        <v>43601.621527777781</v>
      </c>
      <c r="B6386" s="4">
        <v>3742.56</v>
      </c>
    </row>
    <row r="6387" spans="1:2" x14ac:dyDescent="0.3">
      <c r="A6387" s="2">
        <v>43601.625</v>
      </c>
      <c r="B6387" s="4">
        <v>3743.96</v>
      </c>
    </row>
    <row r="6388" spans="1:2" x14ac:dyDescent="0.3">
      <c r="A6388" s="2">
        <v>43602.399305555555</v>
      </c>
      <c r="B6388" s="4">
        <v>3733.22</v>
      </c>
    </row>
    <row r="6389" spans="1:2" x14ac:dyDescent="0.3">
      <c r="A6389" s="2">
        <v>43602.402777777781</v>
      </c>
      <c r="B6389" s="4">
        <v>3733.52</v>
      </c>
    </row>
    <row r="6390" spans="1:2" x14ac:dyDescent="0.3">
      <c r="A6390" s="2">
        <v>43602.40625</v>
      </c>
      <c r="B6390" s="4">
        <v>3728.4</v>
      </c>
    </row>
    <row r="6391" spans="1:2" x14ac:dyDescent="0.3">
      <c r="A6391" s="2">
        <v>43602.409722222219</v>
      </c>
      <c r="B6391" s="4">
        <v>3729.72</v>
      </c>
    </row>
    <row r="6392" spans="1:2" x14ac:dyDescent="0.3">
      <c r="A6392" s="2">
        <v>43602.413194444445</v>
      </c>
      <c r="B6392" s="4">
        <v>3722.09</v>
      </c>
    </row>
    <row r="6393" spans="1:2" x14ac:dyDescent="0.3">
      <c r="A6393" s="2">
        <v>43602.416666666664</v>
      </c>
      <c r="B6393" s="4">
        <v>3724.84</v>
      </c>
    </row>
    <row r="6394" spans="1:2" x14ac:dyDescent="0.3">
      <c r="A6394" s="2">
        <v>43602.420138888891</v>
      </c>
      <c r="B6394" s="4">
        <v>3716.74</v>
      </c>
    </row>
    <row r="6395" spans="1:2" x14ac:dyDescent="0.3">
      <c r="A6395" s="2">
        <v>43602.423611111109</v>
      </c>
      <c r="B6395" s="4">
        <v>3713.95</v>
      </c>
    </row>
    <row r="6396" spans="1:2" x14ac:dyDescent="0.3">
      <c r="A6396" s="2">
        <v>43602.427083333336</v>
      </c>
      <c r="B6396" s="4">
        <v>3716.11</v>
      </c>
    </row>
    <row r="6397" spans="1:2" x14ac:dyDescent="0.3">
      <c r="A6397" s="2">
        <v>43602.430555555555</v>
      </c>
      <c r="B6397" s="4">
        <v>3716.94</v>
      </c>
    </row>
    <row r="6398" spans="1:2" x14ac:dyDescent="0.3">
      <c r="A6398" s="2">
        <v>43602.434027777781</v>
      </c>
      <c r="B6398" s="4">
        <v>3708.56</v>
      </c>
    </row>
    <row r="6399" spans="1:2" x14ac:dyDescent="0.3">
      <c r="A6399" s="2">
        <v>43602.4375</v>
      </c>
      <c r="B6399" s="4">
        <v>3710.8</v>
      </c>
    </row>
    <row r="6400" spans="1:2" x14ac:dyDescent="0.3">
      <c r="A6400" s="2">
        <v>43602.440972222219</v>
      </c>
      <c r="B6400" s="4">
        <v>3700.03</v>
      </c>
    </row>
    <row r="6401" spans="1:2" x14ac:dyDescent="0.3">
      <c r="A6401" s="2">
        <v>43602.444444444445</v>
      </c>
      <c r="B6401" s="4">
        <v>3695.7</v>
      </c>
    </row>
    <row r="6402" spans="1:2" x14ac:dyDescent="0.3">
      <c r="A6402" s="2">
        <v>43602.447916666664</v>
      </c>
      <c r="B6402" s="4">
        <v>3699.35</v>
      </c>
    </row>
    <row r="6403" spans="1:2" x14ac:dyDescent="0.3">
      <c r="A6403" s="2">
        <v>43602.451388888891</v>
      </c>
      <c r="B6403" s="4">
        <v>3699.4</v>
      </c>
    </row>
    <row r="6404" spans="1:2" x14ac:dyDescent="0.3">
      <c r="A6404" s="2">
        <v>43602.454861111109</v>
      </c>
      <c r="B6404" s="4">
        <v>3689.75</v>
      </c>
    </row>
    <row r="6405" spans="1:2" x14ac:dyDescent="0.3">
      <c r="A6405" s="2">
        <v>43602.458333333336</v>
      </c>
      <c r="B6405" s="4">
        <v>3683.94</v>
      </c>
    </row>
    <row r="6406" spans="1:2" x14ac:dyDescent="0.3">
      <c r="A6406" s="2">
        <v>43602.461805555555</v>
      </c>
      <c r="B6406" s="4">
        <v>3682.23</v>
      </c>
    </row>
    <row r="6407" spans="1:2" x14ac:dyDescent="0.3">
      <c r="A6407" s="2">
        <v>43602.465277777781</v>
      </c>
      <c r="B6407" s="4">
        <v>3676.06</v>
      </c>
    </row>
    <row r="6408" spans="1:2" x14ac:dyDescent="0.3">
      <c r="A6408" s="2">
        <v>43602.46875</v>
      </c>
      <c r="B6408" s="4">
        <v>3679.58</v>
      </c>
    </row>
    <row r="6409" spans="1:2" x14ac:dyDescent="0.3">
      <c r="A6409" s="2">
        <v>43602.472222222219</v>
      </c>
      <c r="B6409" s="4">
        <v>3676.06</v>
      </c>
    </row>
    <row r="6410" spans="1:2" x14ac:dyDescent="0.3">
      <c r="A6410" s="2">
        <v>43602.475694444445</v>
      </c>
      <c r="B6410" s="4">
        <v>3677.92</v>
      </c>
    </row>
    <row r="6411" spans="1:2" x14ac:dyDescent="0.3">
      <c r="A6411" s="2">
        <v>43602.479166666664</v>
      </c>
      <c r="B6411" s="4">
        <v>3681.33</v>
      </c>
    </row>
    <row r="6412" spans="1:2" x14ac:dyDescent="0.3">
      <c r="A6412" s="2">
        <v>43602.545138888891</v>
      </c>
      <c r="B6412" s="4">
        <v>3680.22</v>
      </c>
    </row>
    <row r="6413" spans="1:2" x14ac:dyDescent="0.3">
      <c r="A6413" s="2">
        <v>43602.548611111109</v>
      </c>
      <c r="B6413" s="4">
        <v>3683.06</v>
      </c>
    </row>
    <row r="6414" spans="1:2" x14ac:dyDescent="0.3">
      <c r="A6414" s="2">
        <v>43602.552083333336</v>
      </c>
      <c r="B6414" s="4">
        <v>3688.93</v>
      </c>
    </row>
    <row r="6415" spans="1:2" x14ac:dyDescent="0.3">
      <c r="A6415" s="2">
        <v>43602.555555555555</v>
      </c>
      <c r="B6415" s="4">
        <v>3683.42</v>
      </c>
    </row>
    <row r="6416" spans="1:2" x14ac:dyDescent="0.3">
      <c r="A6416" s="2">
        <v>43602.559027777781</v>
      </c>
      <c r="B6416" s="4">
        <v>3675.27</v>
      </c>
    </row>
    <row r="6417" spans="1:2" x14ac:dyDescent="0.3">
      <c r="A6417" s="2">
        <v>43602.5625</v>
      </c>
      <c r="B6417" s="4">
        <v>3675.03</v>
      </c>
    </row>
    <row r="6418" spans="1:2" x14ac:dyDescent="0.3">
      <c r="A6418" s="2">
        <v>43602.565972222219</v>
      </c>
      <c r="B6418" s="4">
        <v>3674.37</v>
      </c>
    </row>
    <row r="6419" spans="1:2" x14ac:dyDescent="0.3">
      <c r="A6419" s="2">
        <v>43602.569444444445</v>
      </c>
      <c r="B6419" s="4">
        <v>3670.67</v>
      </c>
    </row>
    <row r="6420" spans="1:2" x14ac:dyDescent="0.3">
      <c r="A6420" s="2">
        <v>43602.572916666664</v>
      </c>
      <c r="B6420" s="4">
        <v>3671.55</v>
      </c>
    </row>
    <row r="6421" spans="1:2" x14ac:dyDescent="0.3">
      <c r="A6421" s="2">
        <v>43602.576388888891</v>
      </c>
      <c r="B6421" s="4">
        <v>3669.4</v>
      </c>
    </row>
    <row r="6422" spans="1:2" x14ac:dyDescent="0.3">
      <c r="A6422" s="2">
        <v>43602.579861111109</v>
      </c>
      <c r="B6422" s="4">
        <v>3661.36</v>
      </c>
    </row>
    <row r="6423" spans="1:2" x14ac:dyDescent="0.3">
      <c r="A6423" s="2">
        <v>43602.583333333336</v>
      </c>
      <c r="B6423" s="4">
        <v>3664.71</v>
      </c>
    </row>
    <row r="6424" spans="1:2" x14ac:dyDescent="0.3">
      <c r="A6424" s="2">
        <v>43602.586805555555</v>
      </c>
      <c r="B6424" s="4">
        <v>3664.81</v>
      </c>
    </row>
    <row r="6425" spans="1:2" x14ac:dyDescent="0.3">
      <c r="A6425" s="2">
        <v>43602.590277777781</v>
      </c>
      <c r="B6425" s="4">
        <v>3671.32</v>
      </c>
    </row>
    <row r="6426" spans="1:2" x14ac:dyDescent="0.3">
      <c r="A6426" s="2">
        <v>43602.59375</v>
      </c>
      <c r="B6426" s="4">
        <v>3667.68</v>
      </c>
    </row>
    <row r="6427" spans="1:2" x14ac:dyDescent="0.3">
      <c r="A6427" s="2">
        <v>43602.597222222219</v>
      </c>
      <c r="B6427" s="4">
        <v>3663.37</v>
      </c>
    </row>
    <row r="6428" spans="1:2" x14ac:dyDescent="0.3">
      <c r="A6428" s="2">
        <v>43602.600694444445</v>
      </c>
      <c r="B6428" s="4">
        <v>3654.99</v>
      </c>
    </row>
    <row r="6429" spans="1:2" x14ac:dyDescent="0.3">
      <c r="A6429" s="2">
        <v>43602.604166666664</v>
      </c>
      <c r="B6429" s="4">
        <v>3654.52</v>
      </c>
    </row>
    <row r="6430" spans="1:2" x14ac:dyDescent="0.3">
      <c r="A6430" s="2">
        <v>43602.607638888891</v>
      </c>
      <c r="B6430" s="4">
        <v>3652.49</v>
      </c>
    </row>
    <row r="6431" spans="1:2" x14ac:dyDescent="0.3">
      <c r="A6431" s="2">
        <v>43602.611111111109</v>
      </c>
      <c r="B6431" s="4">
        <v>3650.81</v>
      </c>
    </row>
    <row r="6432" spans="1:2" x14ac:dyDescent="0.3">
      <c r="A6432" s="2">
        <v>43602.614583333336</v>
      </c>
      <c r="B6432" s="4">
        <v>3642.57</v>
      </c>
    </row>
    <row r="6433" spans="1:2" x14ac:dyDescent="0.3">
      <c r="A6433" s="2">
        <v>43602.618055555555</v>
      </c>
      <c r="B6433" s="4">
        <v>3637.95</v>
      </c>
    </row>
    <row r="6434" spans="1:2" x14ac:dyDescent="0.3">
      <c r="A6434" s="2">
        <v>43602.621527777781</v>
      </c>
      <c r="B6434" s="4">
        <v>3646.64</v>
      </c>
    </row>
    <row r="6435" spans="1:2" x14ac:dyDescent="0.3">
      <c r="A6435" s="2">
        <v>43602.625</v>
      </c>
      <c r="B6435" s="4">
        <v>3648.76</v>
      </c>
    </row>
    <row r="6436" spans="1:2" x14ac:dyDescent="0.3">
      <c r="A6436" s="2">
        <v>43605.399305555555</v>
      </c>
      <c r="B6436" s="4">
        <v>3625.49</v>
      </c>
    </row>
    <row r="6437" spans="1:2" x14ac:dyDescent="0.3">
      <c r="A6437" s="2">
        <v>43605.402777777781</v>
      </c>
      <c r="B6437" s="4">
        <v>3638.86</v>
      </c>
    </row>
    <row r="6438" spans="1:2" x14ac:dyDescent="0.3">
      <c r="A6438" s="2">
        <v>43605.40625</v>
      </c>
      <c r="B6438" s="4">
        <v>3626.94</v>
      </c>
    </row>
    <row r="6439" spans="1:2" x14ac:dyDescent="0.3">
      <c r="A6439" s="2">
        <v>43605.409722222219</v>
      </c>
      <c r="B6439" s="4">
        <v>3603.93</v>
      </c>
    </row>
    <row r="6440" spans="1:2" x14ac:dyDescent="0.3">
      <c r="A6440" s="2">
        <v>43605.413194444445</v>
      </c>
      <c r="B6440" s="4">
        <v>3601.31</v>
      </c>
    </row>
    <row r="6441" spans="1:2" x14ac:dyDescent="0.3">
      <c r="A6441" s="2">
        <v>43605.416666666664</v>
      </c>
      <c r="B6441" s="4">
        <v>3604.2</v>
      </c>
    </row>
    <row r="6442" spans="1:2" x14ac:dyDescent="0.3">
      <c r="A6442" s="2">
        <v>43605.420138888891</v>
      </c>
      <c r="B6442" s="4">
        <v>3590.36</v>
      </c>
    </row>
    <row r="6443" spans="1:2" x14ac:dyDescent="0.3">
      <c r="A6443" s="2">
        <v>43605.423611111109</v>
      </c>
      <c r="B6443" s="4">
        <v>3592.39</v>
      </c>
    </row>
    <row r="6444" spans="1:2" x14ac:dyDescent="0.3">
      <c r="A6444" s="2">
        <v>43605.427083333336</v>
      </c>
      <c r="B6444" s="4">
        <v>3590.86</v>
      </c>
    </row>
    <row r="6445" spans="1:2" x14ac:dyDescent="0.3">
      <c r="A6445" s="2">
        <v>43605.430555555555</v>
      </c>
      <c r="B6445" s="4">
        <v>3588.72</v>
      </c>
    </row>
    <row r="6446" spans="1:2" x14ac:dyDescent="0.3">
      <c r="A6446" s="2">
        <v>43605.434027777781</v>
      </c>
      <c r="B6446" s="4">
        <v>3586.96</v>
      </c>
    </row>
    <row r="6447" spans="1:2" x14ac:dyDescent="0.3">
      <c r="A6447" s="2">
        <v>43605.4375</v>
      </c>
      <c r="B6447" s="4">
        <v>3603.95</v>
      </c>
    </row>
    <row r="6448" spans="1:2" x14ac:dyDescent="0.3">
      <c r="A6448" s="2">
        <v>43605.440972222219</v>
      </c>
      <c r="B6448" s="4">
        <v>3609.87</v>
      </c>
    </row>
    <row r="6449" spans="1:2" x14ac:dyDescent="0.3">
      <c r="A6449" s="2">
        <v>43605.444444444445</v>
      </c>
      <c r="B6449" s="4">
        <v>3604.3</v>
      </c>
    </row>
    <row r="6450" spans="1:2" x14ac:dyDescent="0.3">
      <c r="A6450" s="2">
        <v>43605.447916666664</v>
      </c>
      <c r="B6450" s="4">
        <v>3625.07</v>
      </c>
    </row>
    <row r="6451" spans="1:2" x14ac:dyDescent="0.3">
      <c r="A6451" s="2">
        <v>43605.451388888891</v>
      </c>
      <c r="B6451" s="4">
        <v>3633.93</v>
      </c>
    </row>
    <row r="6452" spans="1:2" x14ac:dyDescent="0.3">
      <c r="A6452" s="2">
        <v>43605.454861111109</v>
      </c>
      <c r="B6452" s="4">
        <v>3624.99</v>
      </c>
    </row>
    <row r="6453" spans="1:2" x14ac:dyDescent="0.3">
      <c r="A6453" s="2">
        <v>43605.458333333336</v>
      </c>
      <c r="B6453" s="4">
        <v>3623.5</v>
      </c>
    </row>
    <row r="6454" spans="1:2" x14ac:dyDescent="0.3">
      <c r="A6454" s="2">
        <v>43605.461805555555</v>
      </c>
      <c r="B6454" s="4">
        <v>3613.57</v>
      </c>
    </row>
    <row r="6455" spans="1:2" x14ac:dyDescent="0.3">
      <c r="A6455" s="2">
        <v>43605.465277777781</v>
      </c>
      <c r="B6455" s="4">
        <v>3618.42</v>
      </c>
    </row>
    <row r="6456" spans="1:2" x14ac:dyDescent="0.3">
      <c r="A6456" s="2">
        <v>43605.46875</v>
      </c>
      <c r="B6456" s="4">
        <v>3616.74</v>
      </c>
    </row>
    <row r="6457" spans="1:2" x14ac:dyDescent="0.3">
      <c r="A6457" s="2">
        <v>43605.472222222219</v>
      </c>
      <c r="B6457" s="4">
        <v>3620.94</v>
      </c>
    </row>
    <row r="6458" spans="1:2" x14ac:dyDescent="0.3">
      <c r="A6458" s="2">
        <v>43605.475694444445</v>
      </c>
      <c r="B6458" s="4">
        <v>3613.3</v>
      </c>
    </row>
    <row r="6459" spans="1:2" x14ac:dyDescent="0.3">
      <c r="A6459" s="2">
        <v>43605.479166666664</v>
      </c>
      <c r="B6459" s="4">
        <v>3614.08</v>
      </c>
    </row>
    <row r="6460" spans="1:2" x14ac:dyDescent="0.3">
      <c r="A6460" s="2">
        <v>43605.545138888891</v>
      </c>
      <c r="B6460" s="4">
        <v>3609.89</v>
      </c>
    </row>
    <row r="6461" spans="1:2" x14ac:dyDescent="0.3">
      <c r="A6461" s="2">
        <v>43605.548611111109</v>
      </c>
      <c r="B6461" s="4">
        <v>3615.34</v>
      </c>
    </row>
    <row r="6462" spans="1:2" x14ac:dyDescent="0.3">
      <c r="A6462" s="2">
        <v>43605.552083333336</v>
      </c>
      <c r="B6462" s="4">
        <v>3606.74</v>
      </c>
    </row>
    <row r="6463" spans="1:2" x14ac:dyDescent="0.3">
      <c r="A6463" s="2">
        <v>43605.555555555555</v>
      </c>
      <c r="B6463" s="4">
        <v>3603.41</v>
      </c>
    </row>
    <row r="6464" spans="1:2" x14ac:dyDescent="0.3">
      <c r="A6464" s="2">
        <v>43605.559027777781</v>
      </c>
      <c r="B6464" s="4">
        <v>3599.93</v>
      </c>
    </row>
    <row r="6465" spans="1:2" x14ac:dyDescent="0.3">
      <c r="A6465" s="2">
        <v>43605.5625</v>
      </c>
      <c r="B6465" s="4">
        <v>3597.46</v>
      </c>
    </row>
    <row r="6466" spans="1:2" x14ac:dyDescent="0.3">
      <c r="A6466" s="2">
        <v>43605.565972222219</v>
      </c>
      <c r="B6466" s="4">
        <v>3601.21</v>
      </c>
    </row>
    <row r="6467" spans="1:2" x14ac:dyDescent="0.3">
      <c r="A6467" s="2">
        <v>43605.569444444445</v>
      </c>
      <c r="B6467" s="4">
        <v>3602.96</v>
      </c>
    </row>
    <row r="6468" spans="1:2" x14ac:dyDescent="0.3">
      <c r="A6468" s="2">
        <v>43605.572916666664</v>
      </c>
      <c r="B6468" s="4">
        <v>3600.74</v>
      </c>
    </row>
    <row r="6469" spans="1:2" x14ac:dyDescent="0.3">
      <c r="A6469" s="2">
        <v>43605.576388888891</v>
      </c>
      <c r="B6469" s="4">
        <v>3598.22</v>
      </c>
    </row>
    <row r="6470" spans="1:2" x14ac:dyDescent="0.3">
      <c r="A6470" s="2">
        <v>43605.579861111109</v>
      </c>
      <c r="B6470" s="4">
        <v>3592.98</v>
      </c>
    </row>
    <row r="6471" spans="1:2" x14ac:dyDescent="0.3">
      <c r="A6471" s="2">
        <v>43605.583333333336</v>
      </c>
      <c r="B6471" s="4">
        <v>3598.36</v>
      </c>
    </row>
    <row r="6472" spans="1:2" x14ac:dyDescent="0.3">
      <c r="A6472" s="2">
        <v>43605.586805555555</v>
      </c>
      <c r="B6472" s="4">
        <v>3599.63</v>
      </c>
    </row>
    <row r="6473" spans="1:2" x14ac:dyDescent="0.3">
      <c r="A6473" s="2">
        <v>43605.590277777781</v>
      </c>
      <c r="B6473" s="4">
        <v>3602.37</v>
      </c>
    </row>
    <row r="6474" spans="1:2" x14ac:dyDescent="0.3">
      <c r="A6474" s="2">
        <v>43605.59375</v>
      </c>
      <c r="B6474" s="4">
        <v>3596.57</v>
      </c>
    </row>
    <row r="6475" spans="1:2" x14ac:dyDescent="0.3">
      <c r="A6475" s="2">
        <v>43605.597222222219</v>
      </c>
      <c r="B6475" s="4">
        <v>3597.79</v>
      </c>
    </row>
    <row r="6476" spans="1:2" x14ac:dyDescent="0.3">
      <c r="A6476" s="2">
        <v>43605.600694444445</v>
      </c>
      <c r="B6476" s="4">
        <v>3604.33</v>
      </c>
    </row>
    <row r="6477" spans="1:2" x14ac:dyDescent="0.3">
      <c r="A6477" s="2">
        <v>43605.604166666664</v>
      </c>
      <c r="B6477" s="4">
        <v>3601.37</v>
      </c>
    </row>
    <row r="6478" spans="1:2" x14ac:dyDescent="0.3">
      <c r="A6478" s="2">
        <v>43605.607638888891</v>
      </c>
      <c r="B6478" s="4">
        <v>3607.54</v>
      </c>
    </row>
    <row r="6479" spans="1:2" x14ac:dyDescent="0.3">
      <c r="A6479" s="2">
        <v>43605.611111111109</v>
      </c>
      <c r="B6479" s="4">
        <v>3613.93</v>
      </c>
    </row>
    <row r="6480" spans="1:2" x14ac:dyDescent="0.3">
      <c r="A6480" s="2">
        <v>43605.614583333336</v>
      </c>
      <c r="B6480" s="4">
        <v>3611.38</v>
      </c>
    </row>
    <row r="6481" spans="1:2" x14ac:dyDescent="0.3">
      <c r="A6481" s="2">
        <v>43605.618055555555</v>
      </c>
      <c r="B6481" s="4">
        <v>3613.35</v>
      </c>
    </row>
    <row r="6482" spans="1:2" x14ac:dyDescent="0.3">
      <c r="A6482" s="2">
        <v>43605.621527777781</v>
      </c>
      <c r="B6482" s="4">
        <v>3617.99</v>
      </c>
    </row>
    <row r="6483" spans="1:2" x14ac:dyDescent="0.3">
      <c r="A6483" s="2">
        <v>43605.625</v>
      </c>
      <c r="B6483" s="4">
        <v>3617.79</v>
      </c>
    </row>
    <row r="6484" spans="1:2" x14ac:dyDescent="0.3">
      <c r="A6484" s="2">
        <v>43606.399305555555</v>
      </c>
      <c r="B6484" s="4">
        <v>3628.34</v>
      </c>
    </row>
    <row r="6485" spans="1:2" x14ac:dyDescent="0.3">
      <c r="A6485" s="2">
        <v>43606.402777777781</v>
      </c>
      <c r="B6485" s="4">
        <v>3631.62</v>
      </c>
    </row>
    <row r="6486" spans="1:2" x14ac:dyDescent="0.3">
      <c r="A6486" s="2">
        <v>43606.40625</v>
      </c>
      <c r="B6486" s="4">
        <v>3644.05</v>
      </c>
    </row>
    <row r="6487" spans="1:2" x14ac:dyDescent="0.3">
      <c r="A6487" s="2">
        <v>43606.409722222219</v>
      </c>
      <c r="B6487" s="4">
        <v>3642.34</v>
      </c>
    </row>
    <row r="6488" spans="1:2" x14ac:dyDescent="0.3">
      <c r="A6488" s="2">
        <v>43606.413194444445</v>
      </c>
      <c r="B6488" s="4">
        <v>3640.86</v>
      </c>
    </row>
    <row r="6489" spans="1:2" x14ac:dyDescent="0.3">
      <c r="A6489" s="2">
        <v>43606.416666666664</v>
      </c>
      <c r="B6489" s="4">
        <v>3649.17</v>
      </c>
    </row>
    <row r="6490" spans="1:2" x14ac:dyDescent="0.3">
      <c r="A6490" s="2">
        <v>43606.420138888891</v>
      </c>
      <c r="B6490" s="4">
        <v>3642.38</v>
      </c>
    </row>
    <row r="6491" spans="1:2" x14ac:dyDescent="0.3">
      <c r="A6491" s="2">
        <v>43606.423611111109</v>
      </c>
      <c r="B6491" s="4">
        <v>3634.14</v>
      </c>
    </row>
    <row r="6492" spans="1:2" x14ac:dyDescent="0.3">
      <c r="A6492" s="2">
        <v>43606.427083333336</v>
      </c>
      <c r="B6492" s="4">
        <v>3636.82</v>
      </c>
    </row>
    <row r="6493" spans="1:2" x14ac:dyDescent="0.3">
      <c r="A6493" s="2">
        <v>43606.430555555555</v>
      </c>
      <c r="B6493" s="4">
        <v>3639.57</v>
      </c>
    </row>
    <row r="6494" spans="1:2" x14ac:dyDescent="0.3">
      <c r="A6494" s="2">
        <v>43606.434027777781</v>
      </c>
      <c r="B6494" s="4">
        <v>3634.44</v>
      </c>
    </row>
    <row r="6495" spans="1:2" x14ac:dyDescent="0.3">
      <c r="A6495" s="2">
        <v>43606.4375</v>
      </c>
      <c r="B6495" s="4">
        <v>3654.66</v>
      </c>
    </row>
    <row r="6496" spans="1:2" x14ac:dyDescent="0.3">
      <c r="A6496" s="2">
        <v>43606.440972222219</v>
      </c>
      <c r="B6496" s="4">
        <v>3658.02</v>
      </c>
    </row>
    <row r="6497" spans="1:2" x14ac:dyDescent="0.3">
      <c r="A6497" s="2">
        <v>43606.444444444445</v>
      </c>
      <c r="B6497" s="4">
        <v>3661.31</v>
      </c>
    </row>
    <row r="6498" spans="1:2" x14ac:dyDescent="0.3">
      <c r="A6498" s="2">
        <v>43606.447916666664</v>
      </c>
      <c r="B6498" s="4">
        <v>3668.38</v>
      </c>
    </row>
    <row r="6499" spans="1:2" x14ac:dyDescent="0.3">
      <c r="A6499" s="2">
        <v>43606.451388888891</v>
      </c>
      <c r="B6499" s="4">
        <v>3664.69</v>
      </c>
    </row>
    <row r="6500" spans="1:2" x14ac:dyDescent="0.3">
      <c r="A6500" s="2">
        <v>43606.454861111109</v>
      </c>
      <c r="B6500" s="4">
        <v>3669.1</v>
      </c>
    </row>
    <row r="6501" spans="1:2" x14ac:dyDescent="0.3">
      <c r="A6501" s="2">
        <v>43606.458333333336</v>
      </c>
      <c r="B6501" s="4">
        <v>3679.67</v>
      </c>
    </row>
    <row r="6502" spans="1:2" x14ac:dyDescent="0.3">
      <c r="A6502" s="2">
        <v>43606.461805555555</v>
      </c>
      <c r="B6502" s="4">
        <v>3684.75</v>
      </c>
    </row>
    <row r="6503" spans="1:2" x14ac:dyDescent="0.3">
      <c r="A6503" s="2">
        <v>43606.465277777781</v>
      </c>
      <c r="B6503" s="4">
        <v>3687.66</v>
      </c>
    </row>
    <row r="6504" spans="1:2" x14ac:dyDescent="0.3">
      <c r="A6504" s="2">
        <v>43606.46875</v>
      </c>
      <c r="B6504" s="4">
        <v>3684.55</v>
      </c>
    </row>
    <row r="6505" spans="1:2" x14ac:dyDescent="0.3">
      <c r="A6505" s="2">
        <v>43606.472222222219</v>
      </c>
      <c r="B6505" s="4">
        <v>3678.98</v>
      </c>
    </row>
    <row r="6506" spans="1:2" x14ac:dyDescent="0.3">
      <c r="A6506" s="2">
        <v>43606.475694444445</v>
      </c>
      <c r="B6506" s="4">
        <v>3679.99</v>
      </c>
    </row>
    <row r="6507" spans="1:2" x14ac:dyDescent="0.3">
      <c r="A6507" s="2">
        <v>43606.479166666664</v>
      </c>
      <c r="B6507" s="4">
        <v>3682.97</v>
      </c>
    </row>
    <row r="6508" spans="1:2" x14ac:dyDescent="0.3">
      <c r="A6508" s="2">
        <v>43606.545138888891</v>
      </c>
      <c r="B6508" s="4">
        <v>3678.03</v>
      </c>
    </row>
    <row r="6509" spans="1:2" x14ac:dyDescent="0.3">
      <c r="A6509" s="2">
        <v>43606.548611111109</v>
      </c>
      <c r="B6509" s="4">
        <v>3679.6</v>
      </c>
    </row>
    <row r="6510" spans="1:2" x14ac:dyDescent="0.3">
      <c r="A6510" s="2">
        <v>43606.552083333336</v>
      </c>
      <c r="B6510" s="4">
        <v>3675.25</v>
      </c>
    </row>
    <row r="6511" spans="1:2" x14ac:dyDescent="0.3">
      <c r="A6511" s="2">
        <v>43606.555555555555</v>
      </c>
      <c r="B6511" s="4">
        <v>3668.38</v>
      </c>
    </row>
    <row r="6512" spans="1:2" x14ac:dyDescent="0.3">
      <c r="A6512" s="2">
        <v>43606.559027777781</v>
      </c>
      <c r="B6512" s="4">
        <v>3668.54</v>
      </c>
    </row>
    <row r="6513" spans="1:2" x14ac:dyDescent="0.3">
      <c r="A6513" s="2">
        <v>43606.5625</v>
      </c>
      <c r="B6513" s="4">
        <v>3668.72</v>
      </c>
    </row>
    <row r="6514" spans="1:2" x14ac:dyDescent="0.3">
      <c r="A6514" s="2">
        <v>43606.565972222219</v>
      </c>
      <c r="B6514" s="4">
        <v>3670.62</v>
      </c>
    </row>
    <row r="6515" spans="1:2" x14ac:dyDescent="0.3">
      <c r="A6515" s="2">
        <v>43606.569444444445</v>
      </c>
      <c r="B6515" s="4">
        <v>3669.04</v>
      </c>
    </row>
    <row r="6516" spans="1:2" x14ac:dyDescent="0.3">
      <c r="A6516" s="2">
        <v>43606.572916666664</v>
      </c>
      <c r="B6516" s="4">
        <v>3663.8</v>
      </c>
    </row>
    <row r="6517" spans="1:2" x14ac:dyDescent="0.3">
      <c r="A6517" s="2">
        <v>43606.576388888891</v>
      </c>
      <c r="B6517" s="4">
        <v>3667.32</v>
      </c>
    </row>
    <row r="6518" spans="1:2" x14ac:dyDescent="0.3">
      <c r="A6518" s="2">
        <v>43606.579861111109</v>
      </c>
      <c r="B6518" s="4">
        <v>3669.08</v>
      </c>
    </row>
    <row r="6519" spans="1:2" x14ac:dyDescent="0.3">
      <c r="A6519" s="2">
        <v>43606.583333333336</v>
      </c>
      <c r="B6519" s="4">
        <v>3674.73</v>
      </c>
    </row>
    <row r="6520" spans="1:2" x14ac:dyDescent="0.3">
      <c r="A6520" s="2">
        <v>43606.586805555555</v>
      </c>
      <c r="B6520" s="4">
        <v>3671.79</v>
      </c>
    </row>
    <row r="6521" spans="1:2" x14ac:dyDescent="0.3">
      <c r="A6521" s="2">
        <v>43606.590277777781</v>
      </c>
      <c r="B6521" s="4">
        <v>3665.45</v>
      </c>
    </row>
    <row r="6522" spans="1:2" x14ac:dyDescent="0.3">
      <c r="A6522" s="2">
        <v>43606.59375</v>
      </c>
      <c r="B6522" s="4">
        <v>3663.69</v>
      </c>
    </row>
    <row r="6523" spans="1:2" x14ac:dyDescent="0.3">
      <c r="A6523" s="2">
        <v>43606.597222222219</v>
      </c>
      <c r="B6523" s="4">
        <v>3665.07</v>
      </c>
    </row>
    <row r="6524" spans="1:2" x14ac:dyDescent="0.3">
      <c r="A6524" s="2">
        <v>43606.600694444445</v>
      </c>
      <c r="B6524" s="4">
        <v>3663.52</v>
      </c>
    </row>
    <row r="6525" spans="1:2" x14ac:dyDescent="0.3">
      <c r="A6525" s="2">
        <v>43606.604166666664</v>
      </c>
      <c r="B6525" s="4">
        <v>3667.4</v>
      </c>
    </row>
    <row r="6526" spans="1:2" x14ac:dyDescent="0.3">
      <c r="A6526" s="2">
        <v>43606.607638888891</v>
      </c>
      <c r="B6526" s="4">
        <v>3665.28</v>
      </c>
    </row>
    <row r="6527" spans="1:2" x14ac:dyDescent="0.3">
      <c r="A6527" s="2">
        <v>43606.611111111109</v>
      </c>
      <c r="B6527" s="4">
        <v>3664.09</v>
      </c>
    </row>
    <row r="6528" spans="1:2" x14ac:dyDescent="0.3">
      <c r="A6528" s="2">
        <v>43606.614583333336</v>
      </c>
      <c r="B6528" s="4">
        <v>3665.94</v>
      </c>
    </row>
    <row r="6529" spans="1:2" x14ac:dyDescent="0.3">
      <c r="A6529" s="2">
        <v>43606.618055555555</v>
      </c>
      <c r="B6529" s="4">
        <v>3664.56</v>
      </c>
    </row>
    <row r="6530" spans="1:2" x14ac:dyDescent="0.3">
      <c r="A6530" s="2">
        <v>43606.621527777781</v>
      </c>
      <c r="B6530" s="4">
        <v>3666.15</v>
      </c>
    </row>
    <row r="6531" spans="1:2" x14ac:dyDescent="0.3">
      <c r="A6531" s="2">
        <v>43606.625</v>
      </c>
      <c r="B6531" s="4">
        <v>3666.78</v>
      </c>
    </row>
    <row r="6532" spans="1:2" x14ac:dyDescent="0.3">
      <c r="A6532" s="2">
        <v>43607.399305555555</v>
      </c>
      <c r="B6532" s="4">
        <v>3651.74</v>
      </c>
    </row>
    <row r="6533" spans="1:2" x14ac:dyDescent="0.3">
      <c r="A6533" s="2">
        <v>43607.402777777781</v>
      </c>
      <c r="B6533" s="4">
        <v>3644.36</v>
      </c>
    </row>
    <row r="6534" spans="1:2" x14ac:dyDescent="0.3">
      <c r="A6534" s="2">
        <v>43607.40625</v>
      </c>
      <c r="B6534" s="4">
        <v>3649.06</v>
      </c>
    </row>
    <row r="6535" spans="1:2" x14ac:dyDescent="0.3">
      <c r="A6535" s="2">
        <v>43607.409722222219</v>
      </c>
      <c r="B6535" s="4">
        <v>3650.53</v>
      </c>
    </row>
    <row r="6536" spans="1:2" x14ac:dyDescent="0.3">
      <c r="A6536" s="2">
        <v>43607.413194444445</v>
      </c>
      <c r="B6536" s="4">
        <v>3657.73</v>
      </c>
    </row>
    <row r="6537" spans="1:2" x14ac:dyDescent="0.3">
      <c r="A6537" s="2">
        <v>43607.416666666664</v>
      </c>
      <c r="B6537" s="4">
        <v>3659.73</v>
      </c>
    </row>
    <row r="6538" spans="1:2" x14ac:dyDescent="0.3">
      <c r="A6538" s="2">
        <v>43607.420138888891</v>
      </c>
      <c r="B6538" s="4">
        <v>3666.55</v>
      </c>
    </row>
    <row r="6539" spans="1:2" x14ac:dyDescent="0.3">
      <c r="A6539" s="2">
        <v>43607.423611111109</v>
      </c>
      <c r="B6539" s="4">
        <v>3664.42</v>
      </c>
    </row>
    <row r="6540" spans="1:2" x14ac:dyDescent="0.3">
      <c r="A6540" s="2">
        <v>43607.427083333336</v>
      </c>
      <c r="B6540" s="4">
        <v>3677.62</v>
      </c>
    </row>
    <row r="6541" spans="1:2" x14ac:dyDescent="0.3">
      <c r="A6541" s="2">
        <v>43607.430555555555</v>
      </c>
      <c r="B6541" s="4">
        <v>3673.3</v>
      </c>
    </row>
    <row r="6542" spans="1:2" x14ac:dyDescent="0.3">
      <c r="A6542" s="2">
        <v>43607.434027777781</v>
      </c>
      <c r="B6542" s="4">
        <v>3666.24</v>
      </c>
    </row>
    <row r="6543" spans="1:2" x14ac:dyDescent="0.3">
      <c r="A6543" s="2">
        <v>43607.4375</v>
      </c>
      <c r="B6543" s="4">
        <v>3664.94</v>
      </c>
    </row>
    <row r="6544" spans="1:2" x14ac:dyDescent="0.3">
      <c r="A6544" s="2">
        <v>43607.440972222219</v>
      </c>
      <c r="B6544" s="4">
        <v>3663.8</v>
      </c>
    </row>
    <row r="6545" spans="1:2" x14ac:dyDescent="0.3">
      <c r="A6545" s="2">
        <v>43607.444444444445</v>
      </c>
      <c r="B6545" s="4">
        <v>3657.8</v>
      </c>
    </row>
    <row r="6546" spans="1:2" x14ac:dyDescent="0.3">
      <c r="A6546" s="2">
        <v>43607.447916666664</v>
      </c>
      <c r="B6546" s="4">
        <v>3656.78</v>
      </c>
    </row>
    <row r="6547" spans="1:2" x14ac:dyDescent="0.3">
      <c r="A6547" s="2">
        <v>43607.451388888891</v>
      </c>
      <c r="B6547" s="4">
        <v>3660.06</v>
      </c>
    </row>
    <row r="6548" spans="1:2" x14ac:dyDescent="0.3">
      <c r="A6548" s="2">
        <v>43607.454861111109</v>
      </c>
      <c r="B6548" s="4">
        <v>3659.51</v>
      </c>
    </row>
    <row r="6549" spans="1:2" x14ac:dyDescent="0.3">
      <c r="A6549" s="2">
        <v>43607.458333333336</v>
      </c>
      <c r="B6549" s="4">
        <v>3667.77</v>
      </c>
    </row>
    <row r="6550" spans="1:2" x14ac:dyDescent="0.3">
      <c r="A6550" s="2">
        <v>43607.461805555555</v>
      </c>
      <c r="B6550" s="4">
        <v>3667.55</v>
      </c>
    </row>
    <row r="6551" spans="1:2" x14ac:dyDescent="0.3">
      <c r="A6551" s="2">
        <v>43607.465277777781</v>
      </c>
      <c r="B6551" s="4">
        <v>3670.63</v>
      </c>
    </row>
    <row r="6552" spans="1:2" x14ac:dyDescent="0.3">
      <c r="A6552" s="2">
        <v>43607.46875</v>
      </c>
      <c r="B6552" s="4">
        <v>3669.11</v>
      </c>
    </row>
    <row r="6553" spans="1:2" x14ac:dyDescent="0.3">
      <c r="A6553" s="2">
        <v>43607.472222222219</v>
      </c>
      <c r="B6553" s="4">
        <v>3667.89</v>
      </c>
    </row>
    <row r="6554" spans="1:2" x14ac:dyDescent="0.3">
      <c r="A6554" s="2">
        <v>43607.475694444445</v>
      </c>
      <c r="B6554" s="4">
        <v>3670.38</v>
      </c>
    </row>
    <row r="6555" spans="1:2" x14ac:dyDescent="0.3">
      <c r="A6555" s="2">
        <v>43607.479166666664</v>
      </c>
      <c r="B6555" s="4">
        <v>3668.58</v>
      </c>
    </row>
    <row r="6556" spans="1:2" x14ac:dyDescent="0.3">
      <c r="A6556" s="2">
        <v>43607.545138888891</v>
      </c>
      <c r="B6556" s="4">
        <v>3662.69</v>
      </c>
    </row>
    <row r="6557" spans="1:2" x14ac:dyDescent="0.3">
      <c r="A6557" s="2">
        <v>43607.548611111109</v>
      </c>
      <c r="B6557" s="4">
        <v>3659.3</v>
      </c>
    </row>
    <row r="6558" spans="1:2" x14ac:dyDescent="0.3">
      <c r="A6558" s="2">
        <v>43607.552083333336</v>
      </c>
      <c r="B6558" s="4">
        <v>3662.28</v>
      </c>
    </row>
    <row r="6559" spans="1:2" x14ac:dyDescent="0.3">
      <c r="A6559" s="2">
        <v>43607.555555555555</v>
      </c>
      <c r="B6559" s="4">
        <v>3659.93</v>
      </c>
    </row>
    <row r="6560" spans="1:2" x14ac:dyDescent="0.3">
      <c r="A6560" s="2">
        <v>43607.559027777781</v>
      </c>
      <c r="B6560" s="4">
        <v>3652.82</v>
      </c>
    </row>
    <row r="6561" spans="1:2" x14ac:dyDescent="0.3">
      <c r="A6561" s="2">
        <v>43607.5625</v>
      </c>
      <c r="B6561" s="4">
        <v>3650.36</v>
      </c>
    </row>
    <row r="6562" spans="1:2" x14ac:dyDescent="0.3">
      <c r="A6562" s="2">
        <v>43607.565972222219</v>
      </c>
      <c r="B6562" s="4">
        <v>3650.33</v>
      </c>
    </row>
    <row r="6563" spans="1:2" x14ac:dyDescent="0.3">
      <c r="A6563" s="2">
        <v>43607.569444444445</v>
      </c>
      <c r="B6563" s="4">
        <v>3644.57</v>
      </c>
    </row>
    <row r="6564" spans="1:2" x14ac:dyDescent="0.3">
      <c r="A6564" s="2">
        <v>43607.572916666664</v>
      </c>
      <c r="B6564" s="4">
        <v>3642.73</v>
      </c>
    </row>
    <row r="6565" spans="1:2" x14ac:dyDescent="0.3">
      <c r="A6565" s="2">
        <v>43607.576388888891</v>
      </c>
      <c r="B6565" s="4">
        <v>3646.29</v>
      </c>
    </row>
    <row r="6566" spans="1:2" x14ac:dyDescent="0.3">
      <c r="A6566" s="2">
        <v>43607.579861111109</v>
      </c>
      <c r="B6566" s="4">
        <v>3645.67</v>
      </c>
    </row>
    <row r="6567" spans="1:2" x14ac:dyDescent="0.3">
      <c r="A6567" s="2">
        <v>43607.583333333336</v>
      </c>
      <c r="B6567" s="4">
        <v>3650.75</v>
      </c>
    </row>
    <row r="6568" spans="1:2" x14ac:dyDescent="0.3">
      <c r="A6568" s="2">
        <v>43607.586805555555</v>
      </c>
      <c r="B6568" s="4">
        <v>3646.69</v>
      </c>
    </row>
    <row r="6569" spans="1:2" x14ac:dyDescent="0.3">
      <c r="A6569" s="2">
        <v>43607.590277777781</v>
      </c>
      <c r="B6569" s="4">
        <v>3640.07</v>
      </c>
    </row>
    <row r="6570" spans="1:2" x14ac:dyDescent="0.3">
      <c r="A6570" s="2">
        <v>43607.59375</v>
      </c>
      <c r="B6570" s="4">
        <v>3634.84</v>
      </c>
    </row>
    <row r="6571" spans="1:2" x14ac:dyDescent="0.3">
      <c r="A6571" s="2">
        <v>43607.597222222219</v>
      </c>
      <c r="B6571" s="4">
        <v>3639.75</v>
      </c>
    </row>
    <row r="6572" spans="1:2" x14ac:dyDescent="0.3">
      <c r="A6572" s="2">
        <v>43607.600694444445</v>
      </c>
      <c r="B6572" s="4">
        <v>3641.64</v>
      </c>
    </row>
    <row r="6573" spans="1:2" x14ac:dyDescent="0.3">
      <c r="A6573" s="2">
        <v>43607.604166666664</v>
      </c>
      <c r="B6573" s="4">
        <v>3640.86</v>
      </c>
    </row>
    <row r="6574" spans="1:2" x14ac:dyDescent="0.3">
      <c r="A6574" s="2">
        <v>43607.607638888891</v>
      </c>
      <c r="B6574" s="4">
        <v>3645.61</v>
      </c>
    </row>
    <row r="6575" spans="1:2" x14ac:dyDescent="0.3">
      <c r="A6575" s="2">
        <v>43607.611111111109</v>
      </c>
      <c r="B6575" s="4">
        <v>3647.87</v>
      </c>
    </row>
    <row r="6576" spans="1:2" x14ac:dyDescent="0.3">
      <c r="A6576" s="2">
        <v>43607.614583333336</v>
      </c>
      <c r="B6576" s="4">
        <v>3645.25</v>
      </c>
    </row>
    <row r="6577" spans="1:2" x14ac:dyDescent="0.3">
      <c r="A6577" s="2">
        <v>43607.618055555555</v>
      </c>
      <c r="B6577" s="4">
        <v>3645.39</v>
      </c>
    </row>
    <row r="6578" spans="1:2" x14ac:dyDescent="0.3">
      <c r="A6578" s="2">
        <v>43607.621527777781</v>
      </c>
      <c r="B6578" s="4">
        <v>3647.64</v>
      </c>
    </row>
    <row r="6579" spans="1:2" x14ac:dyDescent="0.3">
      <c r="A6579" s="2">
        <v>43607.625</v>
      </c>
      <c r="B6579" s="4">
        <v>3649.38</v>
      </c>
    </row>
    <row r="6580" spans="1:2" x14ac:dyDescent="0.3">
      <c r="A6580" s="2">
        <v>43608.399305555555</v>
      </c>
      <c r="B6580" s="4">
        <v>3603.84</v>
      </c>
    </row>
    <row r="6581" spans="1:2" x14ac:dyDescent="0.3">
      <c r="A6581" s="2">
        <v>43608.402777777781</v>
      </c>
      <c r="B6581" s="4">
        <v>3607.67</v>
      </c>
    </row>
    <row r="6582" spans="1:2" x14ac:dyDescent="0.3">
      <c r="A6582" s="2">
        <v>43608.40625</v>
      </c>
      <c r="B6582" s="4">
        <v>3600.18</v>
      </c>
    </row>
    <row r="6583" spans="1:2" x14ac:dyDescent="0.3">
      <c r="A6583" s="2">
        <v>43608.409722222219</v>
      </c>
      <c r="B6583" s="4">
        <v>3597.95</v>
      </c>
    </row>
    <row r="6584" spans="1:2" x14ac:dyDescent="0.3">
      <c r="A6584" s="2">
        <v>43608.413194444445</v>
      </c>
      <c r="B6584" s="4">
        <v>3598.81</v>
      </c>
    </row>
    <row r="6585" spans="1:2" x14ac:dyDescent="0.3">
      <c r="A6585" s="2">
        <v>43608.416666666664</v>
      </c>
      <c r="B6585" s="4">
        <v>3588.95</v>
      </c>
    </row>
    <row r="6586" spans="1:2" x14ac:dyDescent="0.3">
      <c r="A6586" s="2">
        <v>43608.420138888891</v>
      </c>
      <c r="B6586" s="4">
        <v>3594.96</v>
      </c>
    </row>
    <row r="6587" spans="1:2" x14ac:dyDescent="0.3">
      <c r="A6587" s="2">
        <v>43608.423611111109</v>
      </c>
      <c r="B6587" s="4">
        <v>3596.86</v>
      </c>
    </row>
    <row r="6588" spans="1:2" x14ac:dyDescent="0.3">
      <c r="A6588" s="2">
        <v>43608.427083333336</v>
      </c>
      <c r="B6588" s="4">
        <v>3602.47</v>
      </c>
    </row>
    <row r="6589" spans="1:2" x14ac:dyDescent="0.3">
      <c r="A6589" s="2">
        <v>43608.430555555555</v>
      </c>
      <c r="B6589" s="4">
        <v>3599.53</v>
      </c>
    </row>
    <row r="6590" spans="1:2" x14ac:dyDescent="0.3">
      <c r="A6590" s="2">
        <v>43608.434027777781</v>
      </c>
      <c r="B6590" s="4">
        <v>3605.3</v>
      </c>
    </row>
    <row r="6591" spans="1:2" x14ac:dyDescent="0.3">
      <c r="A6591" s="2">
        <v>43608.4375</v>
      </c>
      <c r="B6591" s="4">
        <v>3603.66</v>
      </c>
    </row>
    <row r="6592" spans="1:2" x14ac:dyDescent="0.3">
      <c r="A6592" s="2">
        <v>43608.440972222219</v>
      </c>
      <c r="B6592" s="4">
        <v>3615.08</v>
      </c>
    </row>
    <row r="6593" spans="1:2" x14ac:dyDescent="0.3">
      <c r="A6593" s="2">
        <v>43608.444444444445</v>
      </c>
      <c r="B6593" s="4">
        <v>3611.53</v>
      </c>
    </row>
    <row r="6594" spans="1:2" x14ac:dyDescent="0.3">
      <c r="A6594" s="2">
        <v>43608.447916666664</v>
      </c>
      <c r="B6594" s="4">
        <v>3613.08</v>
      </c>
    </row>
    <row r="6595" spans="1:2" x14ac:dyDescent="0.3">
      <c r="A6595" s="2">
        <v>43608.451388888891</v>
      </c>
      <c r="B6595" s="4">
        <v>3622.59</v>
      </c>
    </row>
    <row r="6596" spans="1:2" x14ac:dyDescent="0.3">
      <c r="A6596" s="2">
        <v>43608.454861111109</v>
      </c>
      <c r="B6596" s="4">
        <v>3626.94</v>
      </c>
    </row>
    <row r="6597" spans="1:2" x14ac:dyDescent="0.3">
      <c r="A6597" s="2">
        <v>43608.458333333336</v>
      </c>
      <c r="B6597" s="4">
        <v>3618.33</v>
      </c>
    </row>
    <row r="6598" spans="1:2" x14ac:dyDescent="0.3">
      <c r="A6598" s="2">
        <v>43608.461805555555</v>
      </c>
      <c r="B6598" s="4">
        <v>3614.93</v>
      </c>
    </row>
    <row r="6599" spans="1:2" x14ac:dyDescent="0.3">
      <c r="A6599" s="2">
        <v>43608.465277777781</v>
      </c>
      <c r="B6599" s="4">
        <v>3606.61</v>
      </c>
    </row>
    <row r="6600" spans="1:2" x14ac:dyDescent="0.3">
      <c r="A6600" s="2">
        <v>43608.46875</v>
      </c>
      <c r="B6600" s="4">
        <v>3608.96</v>
      </c>
    </row>
    <row r="6601" spans="1:2" x14ac:dyDescent="0.3">
      <c r="A6601" s="2">
        <v>43608.472222222219</v>
      </c>
      <c r="B6601" s="4">
        <v>3607.39</v>
      </c>
    </row>
    <row r="6602" spans="1:2" x14ac:dyDescent="0.3">
      <c r="A6602" s="2">
        <v>43608.475694444445</v>
      </c>
      <c r="B6602" s="4">
        <v>3603.23</v>
      </c>
    </row>
    <row r="6603" spans="1:2" x14ac:dyDescent="0.3">
      <c r="A6603" s="2">
        <v>43608.479166666664</v>
      </c>
      <c r="B6603" s="4">
        <v>3606.93</v>
      </c>
    </row>
    <row r="6604" spans="1:2" x14ac:dyDescent="0.3">
      <c r="A6604" s="2">
        <v>43608.545138888891</v>
      </c>
      <c r="B6604" s="4">
        <v>3602.79</v>
      </c>
    </row>
    <row r="6605" spans="1:2" x14ac:dyDescent="0.3">
      <c r="A6605" s="2">
        <v>43608.548611111109</v>
      </c>
      <c r="B6605" s="4">
        <v>3609.26</v>
      </c>
    </row>
    <row r="6606" spans="1:2" x14ac:dyDescent="0.3">
      <c r="A6606" s="2">
        <v>43608.552083333336</v>
      </c>
      <c r="B6606" s="4">
        <v>3609.14</v>
      </c>
    </row>
    <row r="6607" spans="1:2" x14ac:dyDescent="0.3">
      <c r="A6607" s="2">
        <v>43608.555555555555</v>
      </c>
      <c r="B6607" s="4">
        <v>3608.19</v>
      </c>
    </row>
    <row r="6608" spans="1:2" x14ac:dyDescent="0.3">
      <c r="A6608" s="2">
        <v>43608.559027777781</v>
      </c>
      <c r="B6608" s="4">
        <v>3604.29</v>
      </c>
    </row>
    <row r="6609" spans="1:2" x14ac:dyDescent="0.3">
      <c r="A6609" s="2">
        <v>43608.5625</v>
      </c>
      <c r="B6609" s="4">
        <v>3605.03</v>
      </c>
    </row>
    <row r="6610" spans="1:2" x14ac:dyDescent="0.3">
      <c r="A6610" s="2">
        <v>43608.565972222219</v>
      </c>
      <c r="B6610" s="4">
        <v>3609.92</v>
      </c>
    </row>
    <row r="6611" spans="1:2" x14ac:dyDescent="0.3">
      <c r="A6611" s="2">
        <v>43608.569444444445</v>
      </c>
      <c r="B6611" s="4">
        <v>3604.53</v>
      </c>
    </row>
    <row r="6612" spans="1:2" x14ac:dyDescent="0.3">
      <c r="A6612" s="2">
        <v>43608.572916666664</v>
      </c>
      <c r="B6612" s="4">
        <v>3602.14</v>
      </c>
    </row>
    <row r="6613" spans="1:2" x14ac:dyDescent="0.3">
      <c r="A6613" s="2">
        <v>43608.576388888891</v>
      </c>
      <c r="B6613" s="4">
        <v>3598.35</v>
      </c>
    </row>
    <row r="6614" spans="1:2" x14ac:dyDescent="0.3">
      <c r="A6614" s="2">
        <v>43608.579861111109</v>
      </c>
      <c r="B6614" s="4">
        <v>3597.51</v>
      </c>
    </row>
    <row r="6615" spans="1:2" x14ac:dyDescent="0.3">
      <c r="A6615" s="2">
        <v>43608.583333333336</v>
      </c>
      <c r="B6615" s="4">
        <v>3597.55</v>
      </c>
    </row>
    <row r="6616" spans="1:2" x14ac:dyDescent="0.3">
      <c r="A6616" s="2">
        <v>43608.586805555555</v>
      </c>
      <c r="B6616" s="4">
        <v>3591.7</v>
      </c>
    </row>
    <row r="6617" spans="1:2" x14ac:dyDescent="0.3">
      <c r="A6617" s="2">
        <v>43608.590277777781</v>
      </c>
      <c r="B6617" s="4">
        <v>3591.58</v>
      </c>
    </row>
    <row r="6618" spans="1:2" x14ac:dyDescent="0.3">
      <c r="A6618" s="2">
        <v>43608.59375</v>
      </c>
      <c r="B6618" s="4">
        <v>3591.38</v>
      </c>
    </row>
    <row r="6619" spans="1:2" x14ac:dyDescent="0.3">
      <c r="A6619" s="2">
        <v>43608.597222222219</v>
      </c>
      <c r="B6619" s="4">
        <v>3600.14</v>
      </c>
    </row>
    <row r="6620" spans="1:2" x14ac:dyDescent="0.3">
      <c r="A6620" s="2">
        <v>43608.600694444445</v>
      </c>
      <c r="B6620" s="4">
        <v>3595.35</v>
      </c>
    </row>
    <row r="6621" spans="1:2" x14ac:dyDescent="0.3">
      <c r="A6621" s="2">
        <v>43608.604166666664</v>
      </c>
      <c r="B6621" s="4">
        <v>3589.11</v>
      </c>
    </row>
    <row r="6622" spans="1:2" x14ac:dyDescent="0.3">
      <c r="A6622" s="2">
        <v>43608.607638888891</v>
      </c>
      <c r="B6622" s="4">
        <v>3586.59</v>
      </c>
    </row>
    <row r="6623" spans="1:2" x14ac:dyDescent="0.3">
      <c r="A6623" s="2">
        <v>43608.611111111109</v>
      </c>
      <c r="B6623" s="4">
        <v>3582.23</v>
      </c>
    </row>
    <row r="6624" spans="1:2" x14ac:dyDescent="0.3">
      <c r="A6624" s="2">
        <v>43608.614583333336</v>
      </c>
      <c r="B6624" s="4">
        <v>3583.46</v>
      </c>
    </row>
    <row r="6625" spans="1:2" x14ac:dyDescent="0.3">
      <c r="A6625" s="2">
        <v>43608.618055555555</v>
      </c>
      <c r="B6625" s="4">
        <v>3580.55</v>
      </c>
    </row>
    <row r="6626" spans="1:2" x14ac:dyDescent="0.3">
      <c r="A6626" s="2">
        <v>43608.621527777781</v>
      </c>
      <c r="B6626" s="4">
        <v>3583.74</v>
      </c>
    </row>
    <row r="6627" spans="1:2" x14ac:dyDescent="0.3">
      <c r="A6627" s="2">
        <v>43608.625</v>
      </c>
      <c r="B6627" s="4">
        <v>3583.96</v>
      </c>
    </row>
    <row r="6628" spans="1:2" x14ac:dyDescent="0.3">
      <c r="A6628" s="2">
        <v>43609.399305555555</v>
      </c>
      <c r="B6628" s="4">
        <v>3612.83</v>
      </c>
    </row>
    <row r="6629" spans="1:2" x14ac:dyDescent="0.3">
      <c r="A6629" s="2">
        <v>43609.402777777781</v>
      </c>
      <c r="B6629" s="4">
        <v>3617.19</v>
      </c>
    </row>
    <row r="6630" spans="1:2" x14ac:dyDescent="0.3">
      <c r="A6630" s="2">
        <v>43609.40625</v>
      </c>
      <c r="B6630" s="4">
        <v>3613.11</v>
      </c>
    </row>
    <row r="6631" spans="1:2" x14ac:dyDescent="0.3">
      <c r="A6631" s="2">
        <v>43609.409722222219</v>
      </c>
      <c r="B6631" s="4">
        <v>3603.89</v>
      </c>
    </row>
    <row r="6632" spans="1:2" x14ac:dyDescent="0.3">
      <c r="A6632" s="2">
        <v>43609.413194444445</v>
      </c>
      <c r="B6632" s="4">
        <v>3616.12</v>
      </c>
    </row>
    <row r="6633" spans="1:2" x14ac:dyDescent="0.3">
      <c r="A6633" s="2">
        <v>43609.416666666664</v>
      </c>
      <c r="B6633" s="4">
        <v>3604.53</v>
      </c>
    </row>
    <row r="6634" spans="1:2" x14ac:dyDescent="0.3">
      <c r="A6634" s="2">
        <v>43609.420138888891</v>
      </c>
      <c r="B6634" s="4">
        <v>3596.35</v>
      </c>
    </row>
    <row r="6635" spans="1:2" x14ac:dyDescent="0.3">
      <c r="A6635" s="2">
        <v>43609.423611111109</v>
      </c>
      <c r="B6635" s="4">
        <v>3589.63</v>
      </c>
    </row>
    <row r="6636" spans="1:2" x14ac:dyDescent="0.3">
      <c r="A6636" s="2">
        <v>43609.427083333336</v>
      </c>
      <c r="B6636" s="4">
        <v>3593.4</v>
      </c>
    </row>
    <row r="6637" spans="1:2" x14ac:dyDescent="0.3">
      <c r="A6637" s="2">
        <v>43609.430555555555</v>
      </c>
      <c r="B6637" s="4">
        <v>3595.79</v>
      </c>
    </row>
    <row r="6638" spans="1:2" x14ac:dyDescent="0.3">
      <c r="A6638" s="2">
        <v>43609.434027777781</v>
      </c>
      <c r="B6638" s="4">
        <v>3590.29</v>
      </c>
    </row>
    <row r="6639" spans="1:2" x14ac:dyDescent="0.3">
      <c r="A6639" s="2">
        <v>43609.4375</v>
      </c>
      <c r="B6639" s="4">
        <v>3591.09</v>
      </c>
    </row>
    <row r="6640" spans="1:2" x14ac:dyDescent="0.3">
      <c r="A6640" s="2">
        <v>43609.440972222219</v>
      </c>
      <c r="B6640" s="4">
        <v>3588.31</v>
      </c>
    </row>
    <row r="6641" spans="1:2" x14ac:dyDescent="0.3">
      <c r="A6641" s="2">
        <v>43609.444444444445</v>
      </c>
      <c r="B6641" s="4">
        <v>3592.6</v>
      </c>
    </row>
    <row r="6642" spans="1:2" x14ac:dyDescent="0.3">
      <c r="A6642" s="2">
        <v>43609.447916666664</v>
      </c>
      <c r="B6642" s="4">
        <v>3592.31</v>
      </c>
    </row>
    <row r="6643" spans="1:2" x14ac:dyDescent="0.3">
      <c r="A6643" s="2">
        <v>43609.451388888891</v>
      </c>
      <c r="B6643" s="4">
        <v>3589.85</v>
      </c>
    </row>
    <row r="6644" spans="1:2" x14ac:dyDescent="0.3">
      <c r="A6644" s="2">
        <v>43609.454861111109</v>
      </c>
      <c r="B6644" s="4">
        <v>3594.93</v>
      </c>
    </row>
    <row r="6645" spans="1:2" x14ac:dyDescent="0.3">
      <c r="A6645" s="2">
        <v>43609.458333333336</v>
      </c>
      <c r="B6645" s="4">
        <v>3604</v>
      </c>
    </row>
    <row r="6646" spans="1:2" x14ac:dyDescent="0.3">
      <c r="A6646" s="2">
        <v>43609.461805555555</v>
      </c>
      <c r="B6646" s="4">
        <v>3598.06</v>
      </c>
    </row>
    <row r="6647" spans="1:2" x14ac:dyDescent="0.3">
      <c r="A6647" s="2">
        <v>43609.465277777781</v>
      </c>
      <c r="B6647" s="4">
        <v>3593.83</v>
      </c>
    </row>
    <row r="6648" spans="1:2" x14ac:dyDescent="0.3">
      <c r="A6648" s="2">
        <v>43609.46875</v>
      </c>
      <c r="B6648" s="4">
        <v>3594.34</v>
      </c>
    </row>
    <row r="6649" spans="1:2" x14ac:dyDescent="0.3">
      <c r="A6649" s="2">
        <v>43609.472222222219</v>
      </c>
      <c r="B6649" s="4">
        <v>3596.21</v>
      </c>
    </row>
    <row r="6650" spans="1:2" x14ac:dyDescent="0.3">
      <c r="A6650" s="2">
        <v>43609.475694444445</v>
      </c>
      <c r="B6650" s="4">
        <v>3591.75</v>
      </c>
    </row>
    <row r="6651" spans="1:2" x14ac:dyDescent="0.3">
      <c r="A6651" s="2">
        <v>43609.479166666664</v>
      </c>
      <c r="B6651" s="4">
        <v>3587.62</v>
      </c>
    </row>
    <row r="6652" spans="1:2" x14ac:dyDescent="0.3">
      <c r="A6652" s="2">
        <v>43609.545138888891</v>
      </c>
      <c r="B6652" s="4">
        <v>3585.46</v>
      </c>
    </row>
    <row r="6653" spans="1:2" x14ac:dyDescent="0.3">
      <c r="A6653" s="2">
        <v>43609.548611111109</v>
      </c>
      <c r="B6653" s="4">
        <v>3585.51</v>
      </c>
    </row>
    <row r="6654" spans="1:2" x14ac:dyDescent="0.3">
      <c r="A6654" s="2">
        <v>43609.552083333336</v>
      </c>
      <c r="B6654" s="4">
        <v>3587.13</v>
      </c>
    </row>
    <row r="6655" spans="1:2" x14ac:dyDescent="0.3">
      <c r="A6655" s="2">
        <v>43609.555555555555</v>
      </c>
      <c r="B6655" s="4">
        <v>3584.43</v>
      </c>
    </row>
    <row r="6656" spans="1:2" x14ac:dyDescent="0.3">
      <c r="A6656" s="2">
        <v>43609.559027777781</v>
      </c>
      <c r="B6656" s="4">
        <v>3592.01</v>
      </c>
    </row>
    <row r="6657" spans="1:2" x14ac:dyDescent="0.3">
      <c r="A6657" s="2">
        <v>43609.5625</v>
      </c>
      <c r="B6657" s="4">
        <v>3598.28</v>
      </c>
    </row>
    <row r="6658" spans="1:2" x14ac:dyDescent="0.3">
      <c r="A6658" s="2">
        <v>43609.565972222219</v>
      </c>
      <c r="B6658" s="4">
        <v>3596.39</v>
      </c>
    </row>
    <row r="6659" spans="1:2" x14ac:dyDescent="0.3">
      <c r="A6659" s="2">
        <v>43609.569444444445</v>
      </c>
      <c r="B6659" s="4">
        <v>3600.43</v>
      </c>
    </row>
    <row r="6660" spans="1:2" x14ac:dyDescent="0.3">
      <c r="A6660" s="2">
        <v>43609.572916666664</v>
      </c>
      <c r="B6660" s="4">
        <v>3594.8</v>
      </c>
    </row>
    <row r="6661" spans="1:2" x14ac:dyDescent="0.3">
      <c r="A6661" s="2">
        <v>43609.576388888891</v>
      </c>
      <c r="B6661" s="4">
        <v>3598.67</v>
      </c>
    </row>
    <row r="6662" spans="1:2" x14ac:dyDescent="0.3">
      <c r="A6662" s="2">
        <v>43609.579861111109</v>
      </c>
      <c r="B6662" s="4">
        <v>3597.01</v>
      </c>
    </row>
    <row r="6663" spans="1:2" x14ac:dyDescent="0.3">
      <c r="A6663" s="2">
        <v>43609.583333333336</v>
      </c>
      <c r="B6663" s="4">
        <v>3597.94</v>
      </c>
    </row>
    <row r="6664" spans="1:2" x14ac:dyDescent="0.3">
      <c r="A6664" s="2">
        <v>43609.586805555555</v>
      </c>
      <c r="B6664" s="4">
        <v>3597.78</v>
      </c>
    </row>
    <row r="6665" spans="1:2" x14ac:dyDescent="0.3">
      <c r="A6665" s="2">
        <v>43609.590277777781</v>
      </c>
      <c r="B6665" s="4">
        <v>3591.97</v>
      </c>
    </row>
    <row r="6666" spans="1:2" x14ac:dyDescent="0.3">
      <c r="A6666" s="2">
        <v>43609.59375</v>
      </c>
      <c r="B6666" s="4">
        <v>3589.16</v>
      </c>
    </row>
    <row r="6667" spans="1:2" x14ac:dyDescent="0.3">
      <c r="A6667" s="2">
        <v>43609.597222222219</v>
      </c>
      <c r="B6667" s="4">
        <v>3595.48</v>
      </c>
    </row>
    <row r="6668" spans="1:2" x14ac:dyDescent="0.3">
      <c r="A6668" s="2">
        <v>43609.600694444445</v>
      </c>
      <c r="B6668" s="4">
        <v>3608.6</v>
      </c>
    </row>
    <row r="6669" spans="1:2" x14ac:dyDescent="0.3">
      <c r="A6669" s="2">
        <v>43609.604166666664</v>
      </c>
      <c r="B6669" s="4">
        <v>3606.87</v>
      </c>
    </row>
    <row r="6670" spans="1:2" x14ac:dyDescent="0.3">
      <c r="A6670" s="2">
        <v>43609.607638888891</v>
      </c>
      <c r="B6670" s="4">
        <v>3600.6</v>
      </c>
    </row>
    <row r="6671" spans="1:2" x14ac:dyDescent="0.3">
      <c r="A6671" s="2">
        <v>43609.611111111109</v>
      </c>
      <c r="B6671" s="4">
        <v>3598.26</v>
      </c>
    </row>
    <row r="6672" spans="1:2" x14ac:dyDescent="0.3">
      <c r="A6672" s="2">
        <v>43609.614583333336</v>
      </c>
      <c r="B6672" s="4">
        <v>3597.56</v>
      </c>
    </row>
    <row r="6673" spans="1:2" x14ac:dyDescent="0.3">
      <c r="A6673" s="2">
        <v>43609.618055555555</v>
      </c>
      <c r="B6673" s="4">
        <v>3592.62</v>
      </c>
    </row>
    <row r="6674" spans="1:2" x14ac:dyDescent="0.3">
      <c r="A6674" s="2">
        <v>43609.621527777781</v>
      </c>
      <c r="B6674" s="4">
        <v>3592.59</v>
      </c>
    </row>
    <row r="6675" spans="1:2" x14ac:dyDescent="0.3">
      <c r="A6675" s="2">
        <v>43609.625</v>
      </c>
      <c r="B6675" s="4">
        <v>3593.91</v>
      </c>
    </row>
    <row r="6676" spans="1:2" x14ac:dyDescent="0.3">
      <c r="A6676" s="2">
        <v>43612.399305555555</v>
      </c>
      <c r="B6676" s="4">
        <v>3580.12</v>
      </c>
    </row>
    <row r="6677" spans="1:2" x14ac:dyDescent="0.3">
      <c r="A6677" s="2">
        <v>43612.402777777781</v>
      </c>
      <c r="B6677" s="4">
        <v>3592.98</v>
      </c>
    </row>
    <row r="6678" spans="1:2" x14ac:dyDescent="0.3">
      <c r="A6678" s="2">
        <v>43612.40625</v>
      </c>
      <c r="B6678" s="4">
        <v>3588.77</v>
      </c>
    </row>
    <row r="6679" spans="1:2" x14ac:dyDescent="0.3">
      <c r="A6679" s="2">
        <v>43612.409722222219</v>
      </c>
      <c r="B6679" s="4">
        <v>3579.4</v>
      </c>
    </row>
    <row r="6680" spans="1:2" x14ac:dyDescent="0.3">
      <c r="A6680" s="2">
        <v>43612.413194444445</v>
      </c>
      <c r="B6680" s="4">
        <v>3581.91</v>
      </c>
    </row>
    <row r="6681" spans="1:2" x14ac:dyDescent="0.3">
      <c r="A6681" s="2">
        <v>43612.416666666664</v>
      </c>
      <c r="B6681" s="4">
        <v>3580.12</v>
      </c>
    </row>
    <row r="6682" spans="1:2" x14ac:dyDescent="0.3">
      <c r="A6682" s="2">
        <v>43612.420138888891</v>
      </c>
      <c r="B6682" s="4">
        <v>3579.26</v>
      </c>
    </row>
    <row r="6683" spans="1:2" x14ac:dyDescent="0.3">
      <c r="A6683" s="2">
        <v>43612.423611111109</v>
      </c>
      <c r="B6683" s="4">
        <v>3579.08</v>
      </c>
    </row>
    <row r="6684" spans="1:2" x14ac:dyDescent="0.3">
      <c r="A6684" s="2">
        <v>43612.427083333336</v>
      </c>
      <c r="B6684" s="4">
        <v>3578.89</v>
      </c>
    </row>
    <row r="6685" spans="1:2" x14ac:dyDescent="0.3">
      <c r="A6685" s="2">
        <v>43612.430555555555</v>
      </c>
      <c r="B6685" s="4">
        <v>3574.49</v>
      </c>
    </row>
    <row r="6686" spans="1:2" x14ac:dyDescent="0.3">
      <c r="A6686" s="2">
        <v>43612.434027777781</v>
      </c>
      <c r="B6686" s="4">
        <v>3573.22</v>
      </c>
    </row>
    <row r="6687" spans="1:2" x14ac:dyDescent="0.3">
      <c r="A6687" s="2">
        <v>43612.4375</v>
      </c>
      <c r="B6687" s="4">
        <v>3573.08</v>
      </c>
    </row>
    <row r="6688" spans="1:2" x14ac:dyDescent="0.3">
      <c r="A6688" s="2">
        <v>43612.440972222219</v>
      </c>
      <c r="B6688" s="4">
        <v>3578.27</v>
      </c>
    </row>
    <row r="6689" spans="1:2" x14ac:dyDescent="0.3">
      <c r="A6689" s="2">
        <v>43612.444444444445</v>
      </c>
      <c r="B6689" s="4">
        <v>3572.97</v>
      </c>
    </row>
    <row r="6690" spans="1:2" x14ac:dyDescent="0.3">
      <c r="A6690" s="2">
        <v>43612.447916666664</v>
      </c>
      <c r="B6690" s="4">
        <v>3574.03</v>
      </c>
    </row>
    <row r="6691" spans="1:2" x14ac:dyDescent="0.3">
      <c r="A6691" s="2">
        <v>43612.451388888891</v>
      </c>
      <c r="B6691" s="4">
        <v>3569.29</v>
      </c>
    </row>
    <row r="6692" spans="1:2" x14ac:dyDescent="0.3">
      <c r="A6692" s="2">
        <v>43612.454861111109</v>
      </c>
      <c r="B6692" s="4">
        <v>3566.58</v>
      </c>
    </row>
    <row r="6693" spans="1:2" x14ac:dyDescent="0.3">
      <c r="A6693" s="2">
        <v>43612.458333333336</v>
      </c>
      <c r="B6693" s="4">
        <v>3563.87</v>
      </c>
    </row>
    <row r="6694" spans="1:2" x14ac:dyDescent="0.3">
      <c r="A6694" s="2">
        <v>43612.461805555555</v>
      </c>
      <c r="B6694" s="4">
        <v>3562.99</v>
      </c>
    </row>
    <row r="6695" spans="1:2" x14ac:dyDescent="0.3">
      <c r="A6695" s="2">
        <v>43612.465277777781</v>
      </c>
      <c r="B6695" s="4">
        <v>3569.13</v>
      </c>
    </row>
    <row r="6696" spans="1:2" x14ac:dyDescent="0.3">
      <c r="A6696" s="2">
        <v>43612.46875</v>
      </c>
      <c r="B6696" s="4">
        <v>3568.08</v>
      </c>
    </row>
    <row r="6697" spans="1:2" x14ac:dyDescent="0.3">
      <c r="A6697" s="2">
        <v>43612.472222222219</v>
      </c>
      <c r="B6697" s="4">
        <v>3566.03</v>
      </c>
    </row>
    <row r="6698" spans="1:2" x14ac:dyDescent="0.3">
      <c r="A6698" s="2">
        <v>43612.475694444445</v>
      </c>
      <c r="B6698" s="4">
        <v>3583.99</v>
      </c>
    </row>
    <row r="6699" spans="1:2" x14ac:dyDescent="0.3">
      <c r="A6699" s="2">
        <v>43612.479166666664</v>
      </c>
      <c r="B6699" s="4">
        <v>3592.44</v>
      </c>
    </row>
    <row r="6700" spans="1:2" x14ac:dyDescent="0.3">
      <c r="A6700" s="2">
        <v>43612.545138888891</v>
      </c>
      <c r="B6700" s="4">
        <v>3597.72</v>
      </c>
    </row>
    <row r="6701" spans="1:2" x14ac:dyDescent="0.3">
      <c r="A6701" s="2">
        <v>43612.548611111109</v>
      </c>
      <c r="B6701" s="4">
        <v>3605.21</v>
      </c>
    </row>
    <row r="6702" spans="1:2" x14ac:dyDescent="0.3">
      <c r="A6702" s="2">
        <v>43612.552083333336</v>
      </c>
      <c r="B6702" s="4">
        <v>3615.44</v>
      </c>
    </row>
    <row r="6703" spans="1:2" x14ac:dyDescent="0.3">
      <c r="A6703" s="2">
        <v>43612.555555555555</v>
      </c>
      <c r="B6703" s="4">
        <v>3611.42</v>
      </c>
    </row>
    <row r="6704" spans="1:2" x14ac:dyDescent="0.3">
      <c r="A6704" s="2">
        <v>43612.559027777781</v>
      </c>
      <c r="B6704" s="4">
        <v>3618.27</v>
      </c>
    </row>
    <row r="6705" spans="1:2" x14ac:dyDescent="0.3">
      <c r="A6705" s="2">
        <v>43612.5625</v>
      </c>
      <c r="B6705" s="4">
        <v>3631.12</v>
      </c>
    </row>
    <row r="6706" spans="1:2" x14ac:dyDescent="0.3">
      <c r="A6706" s="2">
        <v>43612.565972222219</v>
      </c>
      <c r="B6706" s="4">
        <v>3625.68</v>
      </c>
    </row>
    <row r="6707" spans="1:2" x14ac:dyDescent="0.3">
      <c r="A6707" s="2">
        <v>43612.569444444445</v>
      </c>
      <c r="B6707" s="4">
        <v>3622.18</v>
      </c>
    </row>
    <row r="6708" spans="1:2" x14ac:dyDescent="0.3">
      <c r="A6708" s="2">
        <v>43612.572916666664</v>
      </c>
      <c r="B6708" s="4">
        <v>3621.7</v>
      </c>
    </row>
    <row r="6709" spans="1:2" x14ac:dyDescent="0.3">
      <c r="A6709" s="2">
        <v>43612.576388888891</v>
      </c>
      <c r="B6709" s="4">
        <v>3629.7</v>
      </c>
    </row>
    <row r="6710" spans="1:2" x14ac:dyDescent="0.3">
      <c r="A6710" s="2">
        <v>43612.579861111109</v>
      </c>
      <c r="B6710" s="4">
        <v>3635.79</v>
      </c>
    </row>
    <row r="6711" spans="1:2" x14ac:dyDescent="0.3">
      <c r="A6711" s="2">
        <v>43612.583333333336</v>
      </c>
      <c r="B6711" s="4">
        <v>3630.95</v>
      </c>
    </row>
    <row r="6712" spans="1:2" x14ac:dyDescent="0.3">
      <c r="A6712" s="2">
        <v>43612.586805555555</v>
      </c>
      <c r="B6712" s="4">
        <v>3628.7</v>
      </c>
    </row>
    <row r="6713" spans="1:2" x14ac:dyDescent="0.3">
      <c r="A6713" s="2">
        <v>43612.590277777781</v>
      </c>
      <c r="B6713" s="4">
        <v>3633.84</v>
      </c>
    </row>
    <row r="6714" spans="1:2" x14ac:dyDescent="0.3">
      <c r="A6714" s="2">
        <v>43612.59375</v>
      </c>
      <c r="B6714" s="4">
        <v>3640.11</v>
      </c>
    </row>
    <row r="6715" spans="1:2" x14ac:dyDescent="0.3">
      <c r="A6715" s="2">
        <v>43612.597222222219</v>
      </c>
      <c r="B6715" s="4">
        <v>3646.5</v>
      </c>
    </row>
    <row r="6716" spans="1:2" x14ac:dyDescent="0.3">
      <c r="A6716" s="2">
        <v>43612.600694444445</v>
      </c>
      <c r="B6716" s="4">
        <v>3641.33</v>
      </c>
    </row>
    <row r="6717" spans="1:2" x14ac:dyDescent="0.3">
      <c r="A6717" s="2">
        <v>43612.604166666664</v>
      </c>
      <c r="B6717" s="4">
        <v>3639.71</v>
      </c>
    </row>
    <row r="6718" spans="1:2" x14ac:dyDescent="0.3">
      <c r="A6718" s="2">
        <v>43612.607638888891</v>
      </c>
      <c r="B6718" s="4">
        <v>3639.56</v>
      </c>
    </row>
    <row r="6719" spans="1:2" x14ac:dyDescent="0.3">
      <c r="A6719" s="2">
        <v>43612.611111111109</v>
      </c>
      <c r="B6719" s="4">
        <v>3634.39</v>
      </c>
    </row>
    <row r="6720" spans="1:2" x14ac:dyDescent="0.3">
      <c r="A6720" s="2">
        <v>43612.614583333336</v>
      </c>
      <c r="B6720" s="4">
        <v>3630.08</v>
      </c>
    </row>
    <row r="6721" spans="1:2" x14ac:dyDescent="0.3">
      <c r="A6721" s="2">
        <v>43612.618055555555</v>
      </c>
      <c r="B6721" s="4">
        <v>3632.21</v>
      </c>
    </row>
    <row r="6722" spans="1:2" x14ac:dyDescent="0.3">
      <c r="A6722" s="2">
        <v>43612.621527777781</v>
      </c>
      <c r="B6722" s="4">
        <v>3636.69</v>
      </c>
    </row>
    <row r="6723" spans="1:2" x14ac:dyDescent="0.3">
      <c r="A6723" s="2">
        <v>43612.625</v>
      </c>
      <c r="B6723" s="4">
        <v>3637.2</v>
      </c>
    </row>
    <row r="6724" spans="1:2" x14ac:dyDescent="0.3">
      <c r="A6724" s="2">
        <v>43613.399305555555</v>
      </c>
      <c r="B6724" s="4">
        <v>3634.68</v>
      </c>
    </row>
    <row r="6725" spans="1:2" x14ac:dyDescent="0.3">
      <c r="A6725" s="2">
        <v>43613.402777777781</v>
      </c>
      <c r="B6725" s="4">
        <v>3641.71</v>
      </c>
    </row>
    <row r="6726" spans="1:2" x14ac:dyDescent="0.3">
      <c r="A6726" s="2">
        <v>43613.40625</v>
      </c>
      <c r="B6726" s="4">
        <v>3645.76</v>
      </c>
    </row>
    <row r="6727" spans="1:2" x14ac:dyDescent="0.3">
      <c r="A6727" s="2">
        <v>43613.409722222219</v>
      </c>
      <c r="B6727" s="4">
        <v>3650.76</v>
      </c>
    </row>
    <row r="6728" spans="1:2" x14ac:dyDescent="0.3">
      <c r="A6728" s="2">
        <v>43613.413194444445</v>
      </c>
      <c r="B6728" s="4">
        <v>3646.26</v>
      </c>
    </row>
    <row r="6729" spans="1:2" x14ac:dyDescent="0.3">
      <c r="A6729" s="2">
        <v>43613.416666666664</v>
      </c>
      <c r="B6729" s="4">
        <v>3659.54</v>
      </c>
    </row>
    <row r="6730" spans="1:2" x14ac:dyDescent="0.3">
      <c r="A6730" s="2">
        <v>43613.420138888891</v>
      </c>
      <c r="B6730" s="4">
        <v>3656.4</v>
      </c>
    </row>
    <row r="6731" spans="1:2" x14ac:dyDescent="0.3">
      <c r="A6731" s="2">
        <v>43613.423611111109</v>
      </c>
      <c r="B6731" s="4">
        <v>3665.68</v>
      </c>
    </row>
    <row r="6732" spans="1:2" x14ac:dyDescent="0.3">
      <c r="A6732" s="2">
        <v>43613.427083333336</v>
      </c>
      <c r="B6732" s="4">
        <v>3659.88</v>
      </c>
    </row>
    <row r="6733" spans="1:2" x14ac:dyDescent="0.3">
      <c r="A6733" s="2">
        <v>43613.430555555555</v>
      </c>
      <c r="B6733" s="4">
        <v>3654.17</v>
      </c>
    </row>
    <row r="6734" spans="1:2" x14ac:dyDescent="0.3">
      <c r="A6734" s="2">
        <v>43613.434027777781</v>
      </c>
      <c r="B6734" s="4">
        <v>3659.39</v>
      </c>
    </row>
    <row r="6735" spans="1:2" x14ac:dyDescent="0.3">
      <c r="A6735" s="2">
        <v>43613.4375</v>
      </c>
      <c r="B6735" s="4">
        <v>3660.26</v>
      </c>
    </row>
    <row r="6736" spans="1:2" x14ac:dyDescent="0.3">
      <c r="A6736" s="2">
        <v>43613.440972222219</v>
      </c>
      <c r="B6736" s="4">
        <v>3655.45</v>
      </c>
    </row>
    <row r="6737" spans="1:2" x14ac:dyDescent="0.3">
      <c r="A6737" s="2">
        <v>43613.444444444445</v>
      </c>
      <c r="B6737" s="4">
        <v>3661.16</v>
      </c>
    </row>
    <row r="6738" spans="1:2" x14ac:dyDescent="0.3">
      <c r="A6738" s="2">
        <v>43613.447916666664</v>
      </c>
      <c r="B6738" s="4">
        <v>3661.32</v>
      </c>
    </row>
    <row r="6739" spans="1:2" x14ac:dyDescent="0.3">
      <c r="A6739" s="2">
        <v>43613.451388888891</v>
      </c>
      <c r="B6739" s="4">
        <v>3665.64</v>
      </c>
    </row>
    <row r="6740" spans="1:2" x14ac:dyDescent="0.3">
      <c r="A6740" s="2">
        <v>43613.454861111109</v>
      </c>
      <c r="B6740" s="4">
        <v>3669.2</v>
      </c>
    </row>
    <row r="6741" spans="1:2" x14ac:dyDescent="0.3">
      <c r="A6741" s="2">
        <v>43613.458333333336</v>
      </c>
      <c r="B6741" s="4">
        <v>3672.87</v>
      </c>
    </row>
    <row r="6742" spans="1:2" x14ac:dyDescent="0.3">
      <c r="A6742" s="2">
        <v>43613.461805555555</v>
      </c>
      <c r="B6742" s="4">
        <v>3665.17</v>
      </c>
    </row>
    <row r="6743" spans="1:2" x14ac:dyDescent="0.3">
      <c r="A6743" s="2">
        <v>43613.465277777781</v>
      </c>
      <c r="B6743" s="4">
        <v>3665.32</v>
      </c>
    </row>
    <row r="6744" spans="1:2" x14ac:dyDescent="0.3">
      <c r="A6744" s="2">
        <v>43613.46875</v>
      </c>
      <c r="B6744" s="4">
        <v>3670.5</v>
      </c>
    </row>
    <row r="6745" spans="1:2" x14ac:dyDescent="0.3">
      <c r="A6745" s="2">
        <v>43613.472222222219</v>
      </c>
      <c r="B6745" s="4">
        <v>3673.48</v>
      </c>
    </row>
    <row r="6746" spans="1:2" x14ac:dyDescent="0.3">
      <c r="A6746" s="2">
        <v>43613.475694444445</v>
      </c>
      <c r="B6746" s="4">
        <v>3671.17</v>
      </c>
    </row>
    <row r="6747" spans="1:2" x14ac:dyDescent="0.3">
      <c r="A6747" s="2">
        <v>43613.479166666664</v>
      </c>
      <c r="B6747" s="4">
        <v>3674.14</v>
      </c>
    </row>
    <row r="6748" spans="1:2" x14ac:dyDescent="0.3">
      <c r="A6748" s="2">
        <v>43613.545138888891</v>
      </c>
      <c r="B6748" s="4">
        <v>3669.31</v>
      </c>
    </row>
    <row r="6749" spans="1:2" x14ac:dyDescent="0.3">
      <c r="A6749" s="2">
        <v>43613.548611111109</v>
      </c>
      <c r="B6749" s="4">
        <v>3670.5</v>
      </c>
    </row>
    <row r="6750" spans="1:2" x14ac:dyDescent="0.3">
      <c r="A6750" s="2">
        <v>43613.552083333336</v>
      </c>
      <c r="B6750" s="4">
        <v>3676.38</v>
      </c>
    </row>
    <row r="6751" spans="1:2" x14ac:dyDescent="0.3">
      <c r="A6751" s="2">
        <v>43613.555555555555</v>
      </c>
      <c r="B6751" s="4">
        <v>3675.85</v>
      </c>
    </row>
    <row r="6752" spans="1:2" x14ac:dyDescent="0.3">
      <c r="A6752" s="2">
        <v>43613.559027777781</v>
      </c>
      <c r="B6752" s="4">
        <v>3681.4</v>
      </c>
    </row>
    <row r="6753" spans="1:2" x14ac:dyDescent="0.3">
      <c r="A6753" s="2">
        <v>43613.5625</v>
      </c>
      <c r="B6753" s="4">
        <v>3678.62</v>
      </c>
    </row>
    <row r="6754" spans="1:2" x14ac:dyDescent="0.3">
      <c r="A6754" s="2">
        <v>43613.565972222219</v>
      </c>
      <c r="B6754" s="4">
        <v>3676.53</v>
      </c>
    </row>
    <row r="6755" spans="1:2" x14ac:dyDescent="0.3">
      <c r="A6755" s="2">
        <v>43613.569444444445</v>
      </c>
      <c r="B6755" s="4">
        <v>3671.89</v>
      </c>
    </row>
    <row r="6756" spans="1:2" x14ac:dyDescent="0.3">
      <c r="A6756" s="2">
        <v>43613.572916666664</v>
      </c>
      <c r="B6756" s="4">
        <v>3671.45</v>
      </c>
    </row>
    <row r="6757" spans="1:2" x14ac:dyDescent="0.3">
      <c r="A6757" s="2">
        <v>43613.576388888891</v>
      </c>
      <c r="B6757" s="4">
        <v>3666.69</v>
      </c>
    </row>
    <row r="6758" spans="1:2" x14ac:dyDescent="0.3">
      <c r="A6758" s="2">
        <v>43613.579861111109</v>
      </c>
      <c r="B6758" s="4">
        <v>3669.05</v>
      </c>
    </row>
    <row r="6759" spans="1:2" x14ac:dyDescent="0.3">
      <c r="A6759" s="2">
        <v>43613.583333333336</v>
      </c>
      <c r="B6759" s="4">
        <v>3666.41</v>
      </c>
    </row>
    <row r="6760" spans="1:2" x14ac:dyDescent="0.3">
      <c r="A6760" s="2">
        <v>43613.586805555555</v>
      </c>
      <c r="B6760" s="4">
        <v>3654.12</v>
      </c>
    </row>
    <row r="6761" spans="1:2" x14ac:dyDescent="0.3">
      <c r="A6761" s="2">
        <v>43613.590277777781</v>
      </c>
      <c r="B6761" s="4">
        <v>3656.2</v>
      </c>
    </row>
    <row r="6762" spans="1:2" x14ac:dyDescent="0.3">
      <c r="A6762" s="2">
        <v>43613.59375</v>
      </c>
      <c r="B6762" s="4">
        <v>3656.05</v>
      </c>
    </row>
    <row r="6763" spans="1:2" x14ac:dyDescent="0.3">
      <c r="A6763" s="2">
        <v>43613.597222222219</v>
      </c>
      <c r="B6763" s="4">
        <v>3660.04</v>
      </c>
    </row>
    <row r="6764" spans="1:2" x14ac:dyDescent="0.3">
      <c r="A6764" s="2">
        <v>43613.600694444445</v>
      </c>
      <c r="B6764" s="4">
        <v>3659.6</v>
      </c>
    </row>
    <row r="6765" spans="1:2" x14ac:dyDescent="0.3">
      <c r="A6765" s="2">
        <v>43613.604166666664</v>
      </c>
      <c r="B6765" s="4">
        <v>3651.04</v>
      </c>
    </row>
    <row r="6766" spans="1:2" x14ac:dyDescent="0.3">
      <c r="A6766" s="2">
        <v>43613.607638888891</v>
      </c>
      <c r="B6766" s="4">
        <v>3641.62</v>
      </c>
    </row>
    <row r="6767" spans="1:2" x14ac:dyDescent="0.3">
      <c r="A6767" s="2">
        <v>43613.611111111109</v>
      </c>
      <c r="B6767" s="4">
        <v>3638.36</v>
      </c>
    </row>
    <row r="6768" spans="1:2" x14ac:dyDescent="0.3">
      <c r="A6768" s="2">
        <v>43613.614583333336</v>
      </c>
      <c r="B6768" s="4">
        <v>3633.21</v>
      </c>
    </row>
    <row r="6769" spans="1:2" x14ac:dyDescent="0.3">
      <c r="A6769" s="2">
        <v>43613.618055555555</v>
      </c>
      <c r="B6769" s="4">
        <v>3632.28</v>
      </c>
    </row>
    <row r="6770" spans="1:2" x14ac:dyDescent="0.3">
      <c r="A6770" s="2">
        <v>43613.621527777781</v>
      </c>
      <c r="B6770" s="4">
        <v>3641.71</v>
      </c>
    </row>
    <row r="6771" spans="1:2" x14ac:dyDescent="0.3">
      <c r="A6771" s="2">
        <v>43613.625</v>
      </c>
      <c r="B6771" s="4">
        <v>3672.26</v>
      </c>
    </row>
    <row r="6772" spans="1:2" x14ac:dyDescent="0.3">
      <c r="A6772" s="2">
        <v>43614.399305555555</v>
      </c>
      <c r="B6772" s="4">
        <v>3642.43</v>
      </c>
    </row>
    <row r="6773" spans="1:2" x14ac:dyDescent="0.3">
      <c r="A6773" s="2">
        <v>43614.402777777781</v>
      </c>
      <c r="B6773" s="4">
        <v>3642.31</v>
      </c>
    </row>
    <row r="6774" spans="1:2" x14ac:dyDescent="0.3">
      <c r="A6774" s="2">
        <v>43614.40625</v>
      </c>
      <c r="B6774" s="4">
        <v>3642.6</v>
      </c>
    </row>
    <row r="6775" spans="1:2" x14ac:dyDescent="0.3">
      <c r="A6775" s="2">
        <v>43614.409722222219</v>
      </c>
      <c r="B6775" s="4">
        <v>3646.44</v>
      </c>
    </row>
    <row r="6776" spans="1:2" x14ac:dyDescent="0.3">
      <c r="A6776" s="2">
        <v>43614.413194444445</v>
      </c>
      <c r="B6776" s="4">
        <v>3647.39</v>
      </c>
    </row>
    <row r="6777" spans="1:2" x14ac:dyDescent="0.3">
      <c r="A6777" s="2">
        <v>43614.416666666664</v>
      </c>
      <c r="B6777" s="4">
        <v>3640</v>
      </c>
    </row>
    <row r="6778" spans="1:2" x14ac:dyDescent="0.3">
      <c r="A6778" s="2">
        <v>43614.420138888891</v>
      </c>
      <c r="B6778" s="4">
        <v>3644.6</v>
      </c>
    </row>
    <row r="6779" spans="1:2" x14ac:dyDescent="0.3">
      <c r="A6779" s="2">
        <v>43614.423611111109</v>
      </c>
      <c r="B6779" s="4">
        <v>3649.62</v>
      </c>
    </row>
    <row r="6780" spans="1:2" x14ac:dyDescent="0.3">
      <c r="A6780" s="2">
        <v>43614.427083333336</v>
      </c>
      <c r="B6780" s="4">
        <v>3648.01</v>
      </c>
    </row>
    <row r="6781" spans="1:2" x14ac:dyDescent="0.3">
      <c r="A6781" s="2">
        <v>43614.430555555555</v>
      </c>
      <c r="B6781" s="4">
        <v>3654.57</v>
      </c>
    </row>
    <row r="6782" spans="1:2" x14ac:dyDescent="0.3">
      <c r="A6782" s="2">
        <v>43614.434027777781</v>
      </c>
      <c r="B6782" s="4">
        <v>3651.49</v>
      </c>
    </row>
    <row r="6783" spans="1:2" x14ac:dyDescent="0.3">
      <c r="A6783" s="2">
        <v>43614.4375</v>
      </c>
      <c r="B6783" s="4">
        <v>3655.04</v>
      </c>
    </row>
    <row r="6784" spans="1:2" x14ac:dyDescent="0.3">
      <c r="A6784" s="2">
        <v>43614.440972222219</v>
      </c>
      <c r="B6784" s="4">
        <v>3658.22</v>
      </c>
    </row>
    <row r="6785" spans="1:2" x14ac:dyDescent="0.3">
      <c r="A6785" s="2">
        <v>43614.444444444445</v>
      </c>
      <c r="B6785" s="4">
        <v>3649.5</v>
      </c>
    </row>
    <row r="6786" spans="1:2" x14ac:dyDescent="0.3">
      <c r="A6786" s="2">
        <v>43614.447916666664</v>
      </c>
      <c r="B6786" s="4">
        <v>3648.8</v>
      </c>
    </row>
    <row r="6787" spans="1:2" x14ac:dyDescent="0.3">
      <c r="A6787" s="2">
        <v>43614.451388888891</v>
      </c>
      <c r="B6787" s="4">
        <v>3648.13</v>
      </c>
    </row>
    <row r="6788" spans="1:2" x14ac:dyDescent="0.3">
      <c r="A6788" s="2">
        <v>43614.454861111109</v>
      </c>
      <c r="B6788" s="4">
        <v>3648.44</v>
      </c>
    </row>
    <row r="6789" spans="1:2" x14ac:dyDescent="0.3">
      <c r="A6789" s="2">
        <v>43614.458333333336</v>
      </c>
      <c r="B6789" s="4">
        <v>3646.72</v>
      </c>
    </row>
    <row r="6790" spans="1:2" x14ac:dyDescent="0.3">
      <c r="A6790" s="2">
        <v>43614.461805555555</v>
      </c>
      <c r="B6790" s="4">
        <v>3648.56</v>
      </c>
    </row>
    <row r="6791" spans="1:2" x14ac:dyDescent="0.3">
      <c r="A6791" s="2">
        <v>43614.465277777781</v>
      </c>
      <c r="B6791" s="4">
        <v>3650.1</v>
      </c>
    </row>
    <row r="6792" spans="1:2" x14ac:dyDescent="0.3">
      <c r="A6792" s="2">
        <v>43614.46875</v>
      </c>
      <c r="B6792" s="4">
        <v>3653.11</v>
      </c>
    </row>
    <row r="6793" spans="1:2" x14ac:dyDescent="0.3">
      <c r="A6793" s="2">
        <v>43614.472222222219</v>
      </c>
      <c r="B6793" s="4">
        <v>3652.27</v>
      </c>
    </row>
    <row r="6794" spans="1:2" x14ac:dyDescent="0.3">
      <c r="A6794" s="2">
        <v>43614.475694444445</v>
      </c>
      <c r="B6794" s="4">
        <v>3654.24</v>
      </c>
    </row>
    <row r="6795" spans="1:2" x14ac:dyDescent="0.3">
      <c r="A6795" s="2">
        <v>43614.479166666664</v>
      </c>
      <c r="B6795" s="4">
        <v>3653.51</v>
      </c>
    </row>
    <row r="6796" spans="1:2" x14ac:dyDescent="0.3">
      <c r="A6796" s="2">
        <v>43614.545138888891</v>
      </c>
      <c r="B6796" s="4">
        <v>3659.76</v>
      </c>
    </row>
    <row r="6797" spans="1:2" x14ac:dyDescent="0.3">
      <c r="A6797" s="2">
        <v>43614.548611111109</v>
      </c>
      <c r="B6797" s="4">
        <v>3659.74</v>
      </c>
    </row>
    <row r="6798" spans="1:2" x14ac:dyDescent="0.3">
      <c r="A6798" s="2">
        <v>43614.552083333336</v>
      </c>
      <c r="B6798" s="4">
        <v>3656.25</v>
      </c>
    </row>
    <row r="6799" spans="1:2" x14ac:dyDescent="0.3">
      <c r="A6799" s="2">
        <v>43614.555555555555</v>
      </c>
      <c r="B6799" s="4">
        <v>3659.06</v>
      </c>
    </row>
    <row r="6800" spans="1:2" x14ac:dyDescent="0.3">
      <c r="A6800" s="2">
        <v>43614.559027777781</v>
      </c>
      <c r="B6800" s="4">
        <v>3664.48</v>
      </c>
    </row>
    <row r="6801" spans="1:2" x14ac:dyDescent="0.3">
      <c r="A6801" s="2">
        <v>43614.5625</v>
      </c>
      <c r="B6801" s="4">
        <v>3670.09</v>
      </c>
    </row>
    <row r="6802" spans="1:2" x14ac:dyDescent="0.3">
      <c r="A6802" s="2">
        <v>43614.565972222219</v>
      </c>
      <c r="B6802" s="4">
        <v>3670.32</v>
      </c>
    </row>
    <row r="6803" spans="1:2" x14ac:dyDescent="0.3">
      <c r="A6803" s="2">
        <v>43614.569444444445</v>
      </c>
      <c r="B6803" s="4">
        <v>3685.37</v>
      </c>
    </row>
    <row r="6804" spans="1:2" x14ac:dyDescent="0.3">
      <c r="A6804" s="2">
        <v>43614.572916666664</v>
      </c>
      <c r="B6804" s="4">
        <v>3689.32</v>
      </c>
    </row>
    <row r="6805" spans="1:2" x14ac:dyDescent="0.3">
      <c r="A6805" s="2">
        <v>43614.576388888891</v>
      </c>
      <c r="B6805" s="4">
        <v>3683.8</v>
      </c>
    </row>
    <row r="6806" spans="1:2" x14ac:dyDescent="0.3">
      <c r="A6806" s="2">
        <v>43614.579861111109</v>
      </c>
      <c r="B6806" s="4">
        <v>3674.64</v>
      </c>
    </row>
    <row r="6807" spans="1:2" x14ac:dyDescent="0.3">
      <c r="A6807" s="2">
        <v>43614.583333333336</v>
      </c>
      <c r="B6807" s="4">
        <v>3671.68</v>
      </c>
    </row>
    <row r="6808" spans="1:2" x14ac:dyDescent="0.3">
      <c r="A6808" s="2">
        <v>43614.586805555555</v>
      </c>
      <c r="B6808" s="4">
        <v>3671.69</v>
      </c>
    </row>
    <row r="6809" spans="1:2" x14ac:dyDescent="0.3">
      <c r="A6809" s="2">
        <v>43614.590277777781</v>
      </c>
      <c r="B6809" s="4">
        <v>3673.92</v>
      </c>
    </row>
    <row r="6810" spans="1:2" x14ac:dyDescent="0.3">
      <c r="A6810" s="2">
        <v>43614.59375</v>
      </c>
      <c r="B6810" s="4">
        <v>3678.19</v>
      </c>
    </row>
    <row r="6811" spans="1:2" x14ac:dyDescent="0.3">
      <c r="A6811" s="2">
        <v>43614.597222222219</v>
      </c>
      <c r="B6811" s="4">
        <v>3676.74</v>
      </c>
    </row>
    <row r="6812" spans="1:2" x14ac:dyDescent="0.3">
      <c r="A6812" s="2">
        <v>43614.600694444445</v>
      </c>
      <c r="B6812" s="4">
        <v>3670.57</v>
      </c>
    </row>
    <row r="6813" spans="1:2" x14ac:dyDescent="0.3">
      <c r="A6813" s="2">
        <v>43614.604166666664</v>
      </c>
      <c r="B6813" s="4">
        <v>3673.29</v>
      </c>
    </row>
    <row r="6814" spans="1:2" x14ac:dyDescent="0.3">
      <c r="A6814" s="2">
        <v>43614.607638888891</v>
      </c>
      <c r="B6814" s="4">
        <v>3672.09</v>
      </c>
    </row>
    <row r="6815" spans="1:2" x14ac:dyDescent="0.3">
      <c r="A6815" s="2">
        <v>43614.611111111109</v>
      </c>
      <c r="B6815" s="4">
        <v>3674.26</v>
      </c>
    </row>
    <row r="6816" spans="1:2" x14ac:dyDescent="0.3">
      <c r="A6816" s="2">
        <v>43614.614583333336</v>
      </c>
      <c r="B6816" s="4">
        <v>3669.43</v>
      </c>
    </row>
    <row r="6817" spans="1:2" x14ac:dyDescent="0.3">
      <c r="A6817" s="2">
        <v>43614.618055555555</v>
      </c>
      <c r="B6817" s="4">
        <v>3667.34</v>
      </c>
    </row>
    <row r="6818" spans="1:2" x14ac:dyDescent="0.3">
      <c r="A6818" s="2">
        <v>43614.621527777781</v>
      </c>
      <c r="B6818" s="4">
        <v>3664.38</v>
      </c>
    </row>
    <row r="6819" spans="1:2" x14ac:dyDescent="0.3">
      <c r="A6819" s="2">
        <v>43614.625</v>
      </c>
      <c r="B6819" s="4">
        <v>3663.91</v>
      </c>
    </row>
    <row r="6820" spans="1:2" x14ac:dyDescent="0.3">
      <c r="A6820" s="2">
        <v>43615.399305555555</v>
      </c>
      <c r="B6820" s="4">
        <v>3641.48</v>
      </c>
    </row>
    <row r="6821" spans="1:2" x14ac:dyDescent="0.3">
      <c r="A6821" s="2">
        <v>43615.402777777781</v>
      </c>
      <c r="B6821" s="4">
        <v>3641.4</v>
      </c>
    </row>
    <row r="6822" spans="1:2" x14ac:dyDescent="0.3">
      <c r="A6822" s="2">
        <v>43615.40625</v>
      </c>
      <c r="B6822" s="4">
        <v>3632.81</v>
      </c>
    </row>
    <row r="6823" spans="1:2" x14ac:dyDescent="0.3">
      <c r="A6823" s="2">
        <v>43615.409722222219</v>
      </c>
      <c r="B6823" s="4">
        <v>3632.77</v>
      </c>
    </row>
    <row r="6824" spans="1:2" x14ac:dyDescent="0.3">
      <c r="A6824" s="2">
        <v>43615.413194444445</v>
      </c>
      <c r="B6824" s="4">
        <v>3631.06</v>
      </c>
    </row>
    <row r="6825" spans="1:2" x14ac:dyDescent="0.3">
      <c r="A6825" s="2">
        <v>43615.416666666664</v>
      </c>
      <c r="B6825" s="4">
        <v>3623.02</v>
      </c>
    </row>
    <row r="6826" spans="1:2" x14ac:dyDescent="0.3">
      <c r="A6826" s="2">
        <v>43615.420138888891</v>
      </c>
      <c r="B6826" s="4">
        <v>3624.79</v>
      </c>
    </row>
    <row r="6827" spans="1:2" x14ac:dyDescent="0.3">
      <c r="A6827" s="2">
        <v>43615.423611111109</v>
      </c>
      <c r="B6827" s="4">
        <v>3626.5</v>
      </c>
    </row>
    <row r="6828" spans="1:2" x14ac:dyDescent="0.3">
      <c r="A6828" s="2">
        <v>43615.427083333336</v>
      </c>
      <c r="B6828" s="4">
        <v>3621.31</v>
      </c>
    </row>
    <row r="6829" spans="1:2" x14ac:dyDescent="0.3">
      <c r="A6829" s="2">
        <v>43615.430555555555</v>
      </c>
      <c r="B6829" s="4">
        <v>3621.11</v>
      </c>
    </row>
    <row r="6830" spans="1:2" x14ac:dyDescent="0.3">
      <c r="A6830" s="2">
        <v>43615.434027777781</v>
      </c>
      <c r="B6830" s="4">
        <v>3616.36</v>
      </c>
    </row>
    <row r="6831" spans="1:2" x14ac:dyDescent="0.3">
      <c r="A6831" s="2">
        <v>43615.4375</v>
      </c>
      <c r="B6831" s="4">
        <v>3620.2</v>
      </c>
    </row>
    <row r="6832" spans="1:2" x14ac:dyDescent="0.3">
      <c r="A6832" s="2">
        <v>43615.440972222219</v>
      </c>
      <c r="B6832" s="4">
        <v>3622.31</v>
      </c>
    </row>
    <row r="6833" spans="1:2" x14ac:dyDescent="0.3">
      <c r="A6833" s="2">
        <v>43615.444444444445</v>
      </c>
      <c r="B6833" s="4">
        <v>3625.91</v>
      </c>
    </row>
    <row r="6834" spans="1:2" x14ac:dyDescent="0.3">
      <c r="A6834" s="2">
        <v>43615.447916666664</v>
      </c>
      <c r="B6834" s="4">
        <v>3623.08</v>
      </c>
    </row>
    <row r="6835" spans="1:2" x14ac:dyDescent="0.3">
      <c r="A6835" s="2">
        <v>43615.451388888891</v>
      </c>
      <c r="B6835" s="4">
        <v>3620.11</v>
      </c>
    </row>
    <row r="6836" spans="1:2" x14ac:dyDescent="0.3">
      <c r="A6836" s="2">
        <v>43615.454861111109</v>
      </c>
      <c r="B6836" s="4">
        <v>3619.01</v>
      </c>
    </row>
    <row r="6837" spans="1:2" x14ac:dyDescent="0.3">
      <c r="A6837" s="2">
        <v>43615.458333333336</v>
      </c>
      <c r="B6837" s="4">
        <v>3614.3</v>
      </c>
    </row>
    <row r="6838" spans="1:2" x14ac:dyDescent="0.3">
      <c r="A6838" s="2">
        <v>43615.461805555555</v>
      </c>
      <c r="B6838" s="4">
        <v>3629.76</v>
      </c>
    </row>
    <row r="6839" spans="1:2" x14ac:dyDescent="0.3">
      <c r="A6839" s="2">
        <v>43615.465277777781</v>
      </c>
      <c r="B6839" s="4">
        <v>3626.33</v>
      </c>
    </row>
    <row r="6840" spans="1:2" x14ac:dyDescent="0.3">
      <c r="A6840" s="2">
        <v>43615.46875</v>
      </c>
      <c r="B6840" s="4">
        <v>3625.23</v>
      </c>
    </row>
    <row r="6841" spans="1:2" x14ac:dyDescent="0.3">
      <c r="A6841" s="2">
        <v>43615.472222222219</v>
      </c>
      <c r="B6841" s="4">
        <v>3623.75</v>
      </c>
    </row>
    <row r="6842" spans="1:2" x14ac:dyDescent="0.3">
      <c r="A6842" s="2">
        <v>43615.475694444445</v>
      </c>
      <c r="B6842" s="4">
        <v>3623.46</v>
      </c>
    </row>
    <row r="6843" spans="1:2" x14ac:dyDescent="0.3">
      <c r="A6843" s="2">
        <v>43615.479166666664</v>
      </c>
      <c r="B6843" s="4">
        <v>3622.93</v>
      </c>
    </row>
    <row r="6844" spans="1:2" x14ac:dyDescent="0.3">
      <c r="A6844" s="2">
        <v>43615.545138888891</v>
      </c>
      <c r="B6844" s="4">
        <v>3630.62</v>
      </c>
    </row>
    <row r="6845" spans="1:2" x14ac:dyDescent="0.3">
      <c r="A6845" s="2">
        <v>43615.548611111109</v>
      </c>
      <c r="B6845" s="4">
        <v>3629.92</v>
      </c>
    </row>
    <row r="6846" spans="1:2" x14ac:dyDescent="0.3">
      <c r="A6846" s="2">
        <v>43615.552083333336</v>
      </c>
      <c r="B6846" s="4">
        <v>3627.37</v>
      </c>
    </row>
    <row r="6847" spans="1:2" x14ac:dyDescent="0.3">
      <c r="A6847" s="2">
        <v>43615.555555555555</v>
      </c>
      <c r="B6847" s="4">
        <v>3626.93</v>
      </c>
    </row>
    <row r="6848" spans="1:2" x14ac:dyDescent="0.3">
      <c r="A6848" s="2">
        <v>43615.559027777781</v>
      </c>
      <c r="B6848" s="4">
        <v>3624.69</v>
      </c>
    </row>
    <row r="6849" spans="1:2" x14ac:dyDescent="0.3">
      <c r="A6849" s="2">
        <v>43615.5625</v>
      </c>
      <c r="B6849" s="4">
        <v>3623.27</v>
      </c>
    </row>
    <row r="6850" spans="1:2" x14ac:dyDescent="0.3">
      <c r="A6850" s="2">
        <v>43615.565972222219</v>
      </c>
      <c r="B6850" s="4">
        <v>3620.24</v>
      </c>
    </row>
    <row r="6851" spans="1:2" x14ac:dyDescent="0.3">
      <c r="A6851" s="2">
        <v>43615.569444444445</v>
      </c>
      <c r="B6851" s="4">
        <v>3621.04</v>
      </c>
    </row>
    <row r="6852" spans="1:2" x14ac:dyDescent="0.3">
      <c r="A6852" s="2">
        <v>43615.572916666664</v>
      </c>
      <c r="B6852" s="4">
        <v>3623.64</v>
      </c>
    </row>
    <row r="6853" spans="1:2" x14ac:dyDescent="0.3">
      <c r="A6853" s="2">
        <v>43615.576388888891</v>
      </c>
      <c r="B6853" s="4">
        <v>3618.82</v>
      </c>
    </row>
    <row r="6854" spans="1:2" x14ac:dyDescent="0.3">
      <c r="A6854" s="2">
        <v>43615.579861111109</v>
      </c>
      <c r="B6854" s="4">
        <v>3619.41</v>
      </c>
    </row>
    <row r="6855" spans="1:2" x14ac:dyDescent="0.3">
      <c r="A6855" s="2">
        <v>43615.583333333336</v>
      </c>
      <c r="B6855" s="4">
        <v>3623.77</v>
      </c>
    </row>
    <row r="6856" spans="1:2" x14ac:dyDescent="0.3">
      <c r="A6856" s="2">
        <v>43615.586805555555</v>
      </c>
      <c r="B6856" s="4">
        <v>3626.25</v>
      </c>
    </row>
    <row r="6857" spans="1:2" x14ac:dyDescent="0.3">
      <c r="A6857" s="2">
        <v>43615.590277777781</v>
      </c>
      <c r="B6857" s="4">
        <v>3631.67</v>
      </c>
    </row>
    <row r="6858" spans="1:2" x14ac:dyDescent="0.3">
      <c r="A6858" s="2">
        <v>43615.59375</v>
      </c>
      <c r="B6858" s="4">
        <v>3629.09</v>
      </c>
    </row>
    <row r="6859" spans="1:2" x14ac:dyDescent="0.3">
      <c r="A6859" s="2">
        <v>43615.597222222219</v>
      </c>
      <c r="B6859" s="4">
        <v>3635.06</v>
      </c>
    </row>
    <row r="6860" spans="1:2" x14ac:dyDescent="0.3">
      <c r="A6860" s="2">
        <v>43615.600694444445</v>
      </c>
      <c r="B6860" s="4">
        <v>3632.52</v>
      </c>
    </row>
    <row r="6861" spans="1:2" x14ac:dyDescent="0.3">
      <c r="A6861" s="2">
        <v>43615.604166666664</v>
      </c>
      <c r="B6861" s="4">
        <v>3638.08</v>
      </c>
    </row>
    <row r="6862" spans="1:2" x14ac:dyDescent="0.3">
      <c r="A6862" s="2">
        <v>43615.607638888891</v>
      </c>
      <c r="B6862" s="4">
        <v>3636.11</v>
      </c>
    </row>
    <row r="6863" spans="1:2" x14ac:dyDescent="0.3">
      <c r="A6863" s="2">
        <v>43615.611111111109</v>
      </c>
      <c r="B6863" s="4">
        <v>3646.71</v>
      </c>
    </row>
    <row r="6864" spans="1:2" x14ac:dyDescent="0.3">
      <c r="A6864" s="2">
        <v>43615.614583333336</v>
      </c>
      <c r="B6864" s="4">
        <v>3641.97</v>
      </c>
    </row>
    <row r="6865" spans="1:2" x14ac:dyDescent="0.3">
      <c r="A6865" s="2">
        <v>43615.618055555555</v>
      </c>
      <c r="B6865" s="4">
        <v>3640.05</v>
      </c>
    </row>
    <row r="6866" spans="1:2" x14ac:dyDescent="0.3">
      <c r="A6866" s="2">
        <v>43615.621527777781</v>
      </c>
      <c r="B6866" s="4">
        <v>3640.26</v>
      </c>
    </row>
    <row r="6867" spans="1:2" x14ac:dyDescent="0.3">
      <c r="A6867" s="2">
        <v>43615.625</v>
      </c>
      <c r="B6867" s="4">
        <v>3641.18</v>
      </c>
    </row>
    <row r="6868" spans="1:2" x14ac:dyDescent="0.3">
      <c r="A6868" s="2">
        <v>43616.399305555555</v>
      </c>
      <c r="B6868" s="4">
        <v>3636.81</v>
      </c>
    </row>
    <row r="6869" spans="1:2" x14ac:dyDescent="0.3">
      <c r="A6869" s="2">
        <v>43616.402777777781</v>
      </c>
      <c r="B6869" s="4">
        <v>3649.21</v>
      </c>
    </row>
    <row r="6870" spans="1:2" x14ac:dyDescent="0.3">
      <c r="A6870" s="2">
        <v>43616.40625</v>
      </c>
      <c r="B6870" s="4">
        <v>3651.57</v>
      </c>
    </row>
    <row r="6871" spans="1:2" x14ac:dyDescent="0.3">
      <c r="A6871" s="2">
        <v>43616.409722222219</v>
      </c>
      <c r="B6871" s="4">
        <v>3656.35</v>
      </c>
    </row>
    <row r="6872" spans="1:2" x14ac:dyDescent="0.3">
      <c r="A6872" s="2">
        <v>43616.413194444445</v>
      </c>
      <c r="B6872" s="4">
        <v>3655.52</v>
      </c>
    </row>
    <row r="6873" spans="1:2" x14ac:dyDescent="0.3">
      <c r="A6873" s="2">
        <v>43616.416666666664</v>
      </c>
      <c r="B6873" s="4">
        <v>3658.05</v>
      </c>
    </row>
    <row r="6874" spans="1:2" x14ac:dyDescent="0.3">
      <c r="A6874" s="2">
        <v>43616.420138888891</v>
      </c>
      <c r="B6874" s="4">
        <v>3666.36</v>
      </c>
    </row>
    <row r="6875" spans="1:2" x14ac:dyDescent="0.3">
      <c r="A6875" s="2">
        <v>43616.423611111109</v>
      </c>
      <c r="B6875" s="4">
        <v>3666.18</v>
      </c>
    </row>
    <row r="6876" spans="1:2" x14ac:dyDescent="0.3">
      <c r="A6876" s="2">
        <v>43616.427083333336</v>
      </c>
      <c r="B6876" s="4">
        <v>3665.56</v>
      </c>
    </row>
    <row r="6877" spans="1:2" x14ac:dyDescent="0.3">
      <c r="A6877" s="2">
        <v>43616.430555555555</v>
      </c>
      <c r="B6877" s="4">
        <v>3660.12</v>
      </c>
    </row>
    <row r="6878" spans="1:2" x14ac:dyDescent="0.3">
      <c r="A6878" s="2">
        <v>43616.434027777781</v>
      </c>
      <c r="B6878" s="4">
        <v>3659.36</v>
      </c>
    </row>
    <row r="6879" spans="1:2" x14ac:dyDescent="0.3">
      <c r="A6879" s="2">
        <v>43616.4375</v>
      </c>
      <c r="B6879" s="4">
        <v>3651.79</v>
      </c>
    </row>
    <row r="6880" spans="1:2" x14ac:dyDescent="0.3">
      <c r="A6880" s="2">
        <v>43616.440972222219</v>
      </c>
      <c r="B6880" s="4">
        <v>3653.86</v>
      </c>
    </row>
    <row r="6881" spans="1:2" x14ac:dyDescent="0.3">
      <c r="A6881" s="2">
        <v>43616.444444444445</v>
      </c>
      <c r="B6881" s="4">
        <v>3654.04</v>
      </c>
    </row>
    <row r="6882" spans="1:2" x14ac:dyDescent="0.3">
      <c r="A6882" s="2">
        <v>43616.447916666664</v>
      </c>
      <c r="B6882" s="4">
        <v>3646.97</v>
      </c>
    </row>
    <row r="6883" spans="1:2" x14ac:dyDescent="0.3">
      <c r="A6883" s="2">
        <v>43616.451388888891</v>
      </c>
      <c r="B6883" s="4">
        <v>3647.17</v>
      </c>
    </row>
    <row r="6884" spans="1:2" x14ac:dyDescent="0.3">
      <c r="A6884" s="2">
        <v>43616.454861111109</v>
      </c>
      <c r="B6884" s="4">
        <v>3648.78</v>
      </c>
    </row>
    <row r="6885" spans="1:2" x14ac:dyDescent="0.3">
      <c r="A6885" s="2">
        <v>43616.458333333336</v>
      </c>
      <c r="B6885" s="4">
        <v>3645.57</v>
      </c>
    </row>
    <row r="6886" spans="1:2" x14ac:dyDescent="0.3">
      <c r="A6886" s="2">
        <v>43616.461805555555</v>
      </c>
      <c r="B6886" s="4">
        <v>3640.65</v>
      </c>
    </row>
    <row r="6887" spans="1:2" x14ac:dyDescent="0.3">
      <c r="A6887" s="2">
        <v>43616.465277777781</v>
      </c>
      <c r="B6887" s="4">
        <v>3638.25</v>
      </c>
    </row>
    <row r="6888" spans="1:2" x14ac:dyDescent="0.3">
      <c r="A6888" s="2">
        <v>43616.46875</v>
      </c>
      <c r="B6888" s="4">
        <v>3638.82</v>
      </c>
    </row>
    <row r="6889" spans="1:2" x14ac:dyDescent="0.3">
      <c r="A6889" s="2">
        <v>43616.472222222219</v>
      </c>
      <c r="B6889" s="4">
        <v>3645.21</v>
      </c>
    </row>
    <row r="6890" spans="1:2" x14ac:dyDescent="0.3">
      <c r="A6890" s="2">
        <v>43616.475694444445</v>
      </c>
      <c r="B6890" s="4">
        <v>3644.63</v>
      </c>
    </row>
    <row r="6891" spans="1:2" x14ac:dyDescent="0.3">
      <c r="A6891" s="2">
        <v>43616.479166666664</v>
      </c>
      <c r="B6891" s="4">
        <v>3643.39</v>
      </c>
    </row>
    <row r="6892" spans="1:2" x14ac:dyDescent="0.3">
      <c r="A6892" s="2">
        <v>43616.545138888891</v>
      </c>
      <c r="B6892" s="4">
        <v>3646.07</v>
      </c>
    </row>
    <row r="6893" spans="1:2" x14ac:dyDescent="0.3">
      <c r="A6893" s="2">
        <v>43616.548611111109</v>
      </c>
      <c r="B6893" s="4">
        <v>3645.47</v>
      </c>
    </row>
    <row r="6894" spans="1:2" x14ac:dyDescent="0.3">
      <c r="A6894" s="2">
        <v>43616.552083333336</v>
      </c>
      <c r="B6894" s="4">
        <v>3651.52</v>
      </c>
    </row>
    <row r="6895" spans="1:2" x14ac:dyDescent="0.3">
      <c r="A6895" s="2">
        <v>43616.555555555555</v>
      </c>
      <c r="B6895" s="4">
        <v>3650.82</v>
      </c>
    </row>
    <row r="6896" spans="1:2" x14ac:dyDescent="0.3">
      <c r="A6896" s="2">
        <v>43616.559027777781</v>
      </c>
      <c r="B6896" s="4">
        <v>3647.46</v>
      </c>
    </row>
    <row r="6897" spans="1:2" x14ac:dyDescent="0.3">
      <c r="A6897" s="2">
        <v>43616.5625</v>
      </c>
      <c r="B6897" s="4">
        <v>3644.33</v>
      </c>
    </row>
    <row r="6898" spans="1:2" x14ac:dyDescent="0.3">
      <c r="A6898" s="2">
        <v>43616.565972222219</v>
      </c>
      <c r="B6898" s="4">
        <v>3641.93</v>
      </c>
    </row>
    <row r="6899" spans="1:2" x14ac:dyDescent="0.3">
      <c r="A6899" s="2">
        <v>43616.569444444445</v>
      </c>
      <c r="B6899" s="4">
        <v>3645.62</v>
      </c>
    </row>
    <row r="6900" spans="1:2" x14ac:dyDescent="0.3">
      <c r="A6900" s="2">
        <v>43616.572916666664</v>
      </c>
      <c r="B6900" s="4">
        <v>3644.63</v>
      </c>
    </row>
    <row r="6901" spans="1:2" x14ac:dyDescent="0.3">
      <c r="A6901" s="2">
        <v>43616.576388888891</v>
      </c>
      <c r="B6901" s="4">
        <v>3634.78</v>
      </c>
    </row>
    <row r="6902" spans="1:2" x14ac:dyDescent="0.3">
      <c r="A6902" s="2">
        <v>43616.579861111109</v>
      </c>
      <c r="B6902" s="4">
        <v>3633.04</v>
      </c>
    </row>
    <row r="6903" spans="1:2" x14ac:dyDescent="0.3">
      <c r="A6903" s="2">
        <v>43616.583333333336</v>
      </c>
      <c r="B6903" s="4">
        <v>3630.36</v>
      </c>
    </row>
    <row r="6904" spans="1:2" x14ac:dyDescent="0.3">
      <c r="A6904" s="2">
        <v>43616.586805555555</v>
      </c>
      <c r="B6904" s="4">
        <v>3633.24</v>
      </c>
    </row>
    <row r="6905" spans="1:2" x14ac:dyDescent="0.3">
      <c r="A6905" s="2">
        <v>43616.590277777781</v>
      </c>
      <c r="B6905" s="4">
        <v>3636.55</v>
      </c>
    </row>
    <row r="6906" spans="1:2" x14ac:dyDescent="0.3">
      <c r="A6906" s="2">
        <v>43616.59375</v>
      </c>
      <c r="B6906" s="4">
        <v>3631.72</v>
      </c>
    </row>
    <row r="6907" spans="1:2" x14ac:dyDescent="0.3">
      <c r="A6907" s="2">
        <v>43616.597222222219</v>
      </c>
      <c r="B6907" s="4">
        <v>3633.81</v>
      </c>
    </row>
    <row r="6908" spans="1:2" x14ac:dyDescent="0.3">
      <c r="A6908" s="2">
        <v>43616.600694444445</v>
      </c>
      <c r="B6908" s="4">
        <v>3634.74</v>
      </c>
    </row>
    <row r="6909" spans="1:2" x14ac:dyDescent="0.3">
      <c r="A6909" s="2">
        <v>43616.604166666664</v>
      </c>
      <c r="B6909" s="4">
        <v>3636.45</v>
      </c>
    </row>
    <row r="6910" spans="1:2" x14ac:dyDescent="0.3">
      <c r="A6910" s="2">
        <v>43616.607638888891</v>
      </c>
      <c r="B6910" s="4">
        <v>3632.61</v>
      </c>
    </row>
    <row r="6911" spans="1:2" x14ac:dyDescent="0.3">
      <c r="A6911" s="2">
        <v>43616.611111111109</v>
      </c>
      <c r="B6911" s="4">
        <v>3636.04</v>
      </c>
    </row>
    <row r="6912" spans="1:2" x14ac:dyDescent="0.3">
      <c r="A6912" s="2">
        <v>43616.614583333336</v>
      </c>
      <c r="B6912" s="4">
        <v>3641.31</v>
      </c>
    </row>
    <row r="6913" spans="1:2" x14ac:dyDescent="0.3">
      <c r="A6913" s="2">
        <v>43616.618055555555</v>
      </c>
      <c r="B6913" s="4">
        <v>3641.36</v>
      </c>
    </row>
    <row r="6914" spans="1:2" x14ac:dyDescent="0.3">
      <c r="A6914" s="2">
        <v>43616.621527777781</v>
      </c>
      <c r="B6914" s="4">
        <v>3636.14</v>
      </c>
    </row>
    <row r="6915" spans="1:2" x14ac:dyDescent="0.3">
      <c r="A6915" s="2">
        <v>43616.625</v>
      </c>
      <c r="B6915" s="4">
        <v>3629.79</v>
      </c>
    </row>
    <row r="6916" spans="1:2" x14ac:dyDescent="0.3">
      <c r="A6916" s="2">
        <v>43619.399305555555</v>
      </c>
      <c r="B6916" s="4">
        <v>3631.64</v>
      </c>
    </row>
    <row r="6917" spans="1:2" x14ac:dyDescent="0.3">
      <c r="A6917" s="2">
        <v>43619.402777777781</v>
      </c>
      <c r="B6917" s="4">
        <v>3645.6</v>
      </c>
    </row>
    <row r="6918" spans="1:2" x14ac:dyDescent="0.3">
      <c r="A6918" s="2">
        <v>43619.40625</v>
      </c>
      <c r="B6918" s="4">
        <v>3665.11</v>
      </c>
    </row>
    <row r="6919" spans="1:2" x14ac:dyDescent="0.3">
      <c r="A6919" s="2">
        <v>43619.409722222219</v>
      </c>
      <c r="B6919" s="4">
        <v>3663.06</v>
      </c>
    </row>
    <row r="6920" spans="1:2" x14ac:dyDescent="0.3">
      <c r="A6920" s="2">
        <v>43619.413194444445</v>
      </c>
      <c r="B6920" s="4">
        <v>3660.92</v>
      </c>
    </row>
    <row r="6921" spans="1:2" x14ac:dyDescent="0.3">
      <c r="A6921" s="2">
        <v>43619.416666666664</v>
      </c>
      <c r="B6921" s="4">
        <v>3650.82</v>
      </c>
    </row>
    <row r="6922" spans="1:2" x14ac:dyDescent="0.3">
      <c r="A6922" s="2">
        <v>43619.420138888891</v>
      </c>
      <c r="B6922" s="4">
        <v>3649.13</v>
      </c>
    </row>
    <row r="6923" spans="1:2" x14ac:dyDescent="0.3">
      <c r="A6923" s="2">
        <v>43619.423611111109</v>
      </c>
      <c r="B6923" s="4">
        <v>3647.78</v>
      </c>
    </row>
    <row r="6924" spans="1:2" x14ac:dyDescent="0.3">
      <c r="A6924" s="2">
        <v>43619.427083333336</v>
      </c>
      <c r="B6924" s="4">
        <v>3636.87</v>
      </c>
    </row>
    <row r="6925" spans="1:2" x14ac:dyDescent="0.3">
      <c r="A6925" s="2">
        <v>43619.430555555555</v>
      </c>
      <c r="B6925" s="4">
        <v>3638.6</v>
      </c>
    </row>
    <row r="6926" spans="1:2" x14ac:dyDescent="0.3">
      <c r="A6926" s="2">
        <v>43619.434027777781</v>
      </c>
      <c r="B6926" s="4">
        <v>3630.77</v>
      </c>
    </row>
    <row r="6927" spans="1:2" x14ac:dyDescent="0.3">
      <c r="A6927" s="2">
        <v>43619.4375</v>
      </c>
      <c r="B6927" s="4">
        <v>3624.29</v>
      </c>
    </row>
    <row r="6928" spans="1:2" x14ac:dyDescent="0.3">
      <c r="A6928" s="2">
        <v>43619.440972222219</v>
      </c>
      <c r="B6928" s="4">
        <v>3629.4</v>
      </c>
    </row>
    <row r="6929" spans="1:2" x14ac:dyDescent="0.3">
      <c r="A6929" s="2">
        <v>43619.444444444445</v>
      </c>
      <c r="B6929" s="4">
        <v>3622</v>
      </c>
    </row>
    <row r="6930" spans="1:2" x14ac:dyDescent="0.3">
      <c r="A6930" s="2">
        <v>43619.447916666664</v>
      </c>
      <c r="B6930" s="4">
        <v>3630.46</v>
      </c>
    </row>
    <row r="6931" spans="1:2" x14ac:dyDescent="0.3">
      <c r="A6931" s="2">
        <v>43619.451388888891</v>
      </c>
      <c r="B6931" s="4">
        <v>3626.08</v>
      </c>
    </row>
    <row r="6932" spans="1:2" x14ac:dyDescent="0.3">
      <c r="A6932" s="2">
        <v>43619.454861111109</v>
      </c>
      <c r="B6932" s="4">
        <v>3626.92</v>
      </c>
    </row>
    <row r="6933" spans="1:2" x14ac:dyDescent="0.3">
      <c r="A6933" s="2">
        <v>43619.458333333336</v>
      </c>
      <c r="B6933" s="4">
        <v>3623.13</v>
      </c>
    </row>
    <row r="6934" spans="1:2" x14ac:dyDescent="0.3">
      <c r="A6934" s="2">
        <v>43619.461805555555</v>
      </c>
      <c r="B6934" s="4">
        <v>3618.54</v>
      </c>
    </row>
    <row r="6935" spans="1:2" x14ac:dyDescent="0.3">
      <c r="A6935" s="2">
        <v>43619.465277777781</v>
      </c>
      <c r="B6935" s="4">
        <v>3615.53</v>
      </c>
    </row>
    <row r="6936" spans="1:2" x14ac:dyDescent="0.3">
      <c r="A6936" s="2">
        <v>43619.46875</v>
      </c>
      <c r="B6936" s="4">
        <v>3620.25</v>
      </c>
    </row>
    <row r="6937" spans="1:2" x14ac:dyDescent="0.3">
      <c r="A6937" s="2">
        <v>43619.472222222219</v>
      </c>
      <c r="B6937" s="4">
        <v>3616.52</v>
      </c>
    </row>
    <row r="6938" spans="1:2" x14ac:dyDescent="0.3">
      <c r="A6938" s="2">
        <v>43619.475694444445</v>
      </c>
      <c r="B6938" s="4">
        <v>3620.28</v>
      </c>
    </row>
    <row r="6939" spans="1:2" x14ac:dyDescent="0.3">
      <c r="A6939" s="2">
        <v>43619.479166666664</v>
      </c>
      <c r="B6939" s="4">
        <v>3623.68</v>
      </c>
    </row>
    <row r="6940" spans="1:2" x14ac:dyDescent="0.3">
      <c r="A6940" s="2">
        <v>43619.545138888891</v>
      </c>
      <c r="B6940" s="4">
        <v>3623.76</v>
      </c>
    </row>
    <row r="6941" spans="1:2" x14ac:dyDescent="0.3">
      <c r="A6941" s="2">
        <v>43619.548611111109</v>
      </c>
      <c r="B6941" s="4">
        <v>3637.63</v>
      </c>
    </row>
    <row r="6942" spans="1:2" x14ac:dyDescent="0.3">
      <c r="A6942" s="2">
        <v>43619.552083333336</v>
      </c>
      <c r="B6942" s="4">
        <v>3635.54</v>
      </c>
    </row>
    <row r="6943" spans="1:2" x14ac:dyDescent="0.3">
      <c r="A6943" s="2">
        <v>43619.555555555555</v>
      </c>
      <c r="B6943" s="4">
        <v>3636.31</v>
      </c>
    </row>
    <row r="6944" spans="1:2" x14ac:dyDescent="0.3">
      <c r="A6944" s="2">
        <v>43619.559027777781</v>
      </c>
      <c r="B6944" s="4">
        <v>3635.27</v>
      </c>
    </row>
    <row r="6945" spans="1:2" x14ac:dyDescent="0.3">
      <c r="A6945" s="2">
        <v>43619.5625</v>
      </c>
      <c r="B6945" s="4">
        <v>3630.06</v>
      </c>
    </row>
    <row r="6946" spans="1:2" x14ac:dyDescent="0.3">
      <c r="A6946" s="2">
        <v>43619.565972222219</v>
      </c>
      <c r="B6946" s="4">
        <v>3636.68</v>
      </c>
    </row>
    <row r="6947" spans="1:2" x14ac:dyDescent="0.3">
      <c r="A6947" s="2">
        <v>43619.569444444445</v>
      </c>
      <c r="B6947" s="4">
        <v>3633.04</v>
      </c>
    </row>
    <row r="6948" spans="1:2" x14ac:dyDescent="0.3">
      <c r="A6948" s="2">
        <v>43619.572916666664</v>
      </c>
      <c r="B6948" s="4">
        <v>3642.16</v>
      </c>
    </row>
    <row r="6949" spans="1:2" x14ac:dyDescent="0.3">
      <c r="A6949" s="2">
        <v>43619.576388888891</v>
      </c>
      <c r="B6949" s="4">
        <v>3642.69</v>
      </c>
    </row>
    <row r="6950" spans="1:2" x14ac:dyDescent="0.3">
      <c r="A6950" s="2">
        <v>43619.579861111109</v>
      </c>
      <c r="B6950" s="4">
        <v>3632.17</v>
      </c>
    </row>
    <row r="6951" spans="1:2" x14ac:dyDescent="0.3">
      <c r="A6951" s="2">
        <v>43619.583333333336</v>
      </c>
      <c r="B6951" s="4">
        <v>3630.82</v>
      </c>
    </row>
    <row r="6952" spans="1:2" x14ac:dyDescent="0.3">
      <c r="A6952" s="2">
        <v>43619.586805555555</v>
      </c>
      <c r="B6952" s="4">
        <v>3632.65</v>
      </c>
    </row>
    <row r="6953" spans="1:2" x14ac:dyDescent="0.3">
      <c r="A6953" s="2">
        <v>43619.590277777781</v>
      </c>
      <c r="B6953" s="4">
        <v>3625.12</v>
      </c>
    </row>
    <row r="6954" spans="1:2" x14ac:dyDescent="0.3">
      <c r="A6954" s="2">
        <v>43619.59375</v>
      </c>
      <c r="B6954" s="4">
        <v>3625.66</v>
      </c>
    </row>
    <row r="6955" spans="1:2" x14ac:dyDescent="0.3">
      <c r="A6955" s="2">
        <v>43619.597222222219</v>
      </c>
      <c r="B6955" s="4">
        <v>3622.92</v>
      </c>
    </row>
    <row r="6956" spans="1:2" x14ac:dyDescent="0.3">
      <c r="A6956" s="2">
        <v>43619.600694444445</v>
      </c>
      <c r="B6956" s="4">
        <v>3625.84</v>
      </c>
    </row>
    <row r="6957" spans="1:2" x14ac:dyDescent="0.3">
      <c r="A6957" s="2">
        <v>43619.604166666664</v>
      </c>
      <c r="B6957" s="4">
        <v>3630.99</v>
      </c>
    </row>
    <row r="6958" spans="1:2" x14ac:dyDescent="0.3">
      <c r="A6958" s="2">
        <v>43619.607638888891</v>
      </c>
      <c r="B6958" s="4">
        <v>3631.95</v>
      </c>
    </row>
    <row r="6959" spans="1:2" x14ac:dyDescent="0.3">
      <c r="A6959" s="2">
        <v>43619.611111111109</v>
      </c>
      <c r="B6959" s="4">
        <v>3628.11</v>
      </c>
    </row>
    <row r="6960" spans="1:2" x14ac:dyDescent="0.3">
      <c r="A6960" s="2">
        <v>43619.614583333336</v>
      </c>
      <c r="B6960" s="4">
        <v>3630.79</v>
      </c>
    </row>
    <row r="6961" spans="1:2" x14ac:dyDescent="0.3">
      <c r="A6961" s="2">
        <v>43619.618055555555</v>
      </c>
      <c r="B6961" s="4">
        <v>3628.39</v>
      </c>
    </row>
    <row r="6962" spans="1:2" x14ac:dyDescent="0.3">
      <c r="A6962" s="2">
        <v>43619.621527777781</v>
      </c>
      <c r="B6962" s="4">
        <v>3629</v>
      </c>
    </row>
    <row r="6963" spans="1:2" x14ac:dyDescent="0.3">
      <c r="A6963" s="2">
        <v>43619.625</v>
      </c>
      <c r="B6963" s="4">
        <v>3632.01</v>
      </c>
    </row>
    <row r="6964" spans="1:2" x14ac:dyDescent="0.3">
      <c r="A6964" s="2">
        <v>43620.399305555555</v>
      </c>
      <c r="B6964" s="4">
        <v>3632.44</v>
      </c>
    </row>
    <row r="6965" spans="1:2" x14ac:dyDescent="0.3">
      <c r="A6965" s="2">
        <v>43620.402777777781</v>
      </c>
      <c r="B6965" s="4">
        <v>3619.21</v>
      </c>
    </row>
    <row r="6966" spans="1:2" x14ac:dyDescent="0.3">
      <c r="A6966" s="2">
        <v>43620.40625</v>
      </c>
      <c r="B6966" s="4">
        <v>3609.8</v>
      </c>
    </row>
    <row r="6967" spans="1:2" x14ac:dyDescent="0.3">
      <c r="A6967" s="2">
        <v>43620.409722222219</v>
      </c>
      <c r="B6967" s="4">
        <v>3615.58</v>
      </c>
    </row>
    <row r="6968" spans="1:2" x14ac:dyDescent="0.3">
      <c r="A6968" s="2">
        <v>43620.413194444445</v>
      </c>
      <c r="B6968" s="4">
        <v>3613.97</v>
      </c>
    </row>
    <row r="6969" spans="1:2" x14ac:dyDescent="0.3">
      <c r="A6969" s="2">
        <v>43620.416666666664</v>
      </c>
      <c r="B6969" s="4">
        <v>3609.32</v>
      </c>
    </row>
    <row r="6970" spans="1:2" x14ac:dyDescent="0.3">
      <c r="A6970" s="2">
        <v>43620.420138888891</v>
      </c>
      <c r="B6970" s="4">
        <v>3606.43</v>
      </c>
    </row>
    <row r="6971" spans="1:2" x14ac:dyDescent="0.3">
      <c r="A6971" s="2">
        <v>43620.423611111109</v>
      </c>
      <c r="B6971" s="4">
        <v>3604.6</v>
      </c>
    </row>
    <row r="6972" spans="1:2" x14ac:dyDescent="0.3">
      <c r="A6972" s="2">
        <v>43620.427083333336</v>
      </c>
      <c r="B6972" s="4">
        <v>3602.15</v>
      </c>
    </row>
    <row r="6973" spans="1:2" x14ac:dyDescent="0.3">
      <c r="A6973" s="2">
        <v>43620.430555555555</v>
      </c>
      <c r="B6973" s="4">
        <v>3605.02</v>
      </c>
    </row>
    <row r="6974" spans="1:2" x14ac:dyDescent="0.3">
      <c r="A6974" s="2">
        <v>43620.434027777781</v>
      </c>
      <c r="B6974" s="4">
        <v>3599.48</v>
      </c>
    </row>
    <row r="6975" spans="1:2" x14ac:dyDescent="0.3">
      <c r="A6975" s="2">
        <v>43620.4375</v>
      </c>
      <c r="B6975" s="4">
        <v>3605.43</v>
      </c>
    </row>
    <row r="6976" spans="1:2" x14ac:dyDescent="0.3">
      <c r="A6976" s="2">
        <v>43620.440972222219</v>
      </c>
      <c r="B6976" s="4">
        <v>3599.82</v>
      </c>
    </row>
    <row r="6977" spans="1:2" x14ac:dyDescent="0.3">
      <c r="A6977" s="2">
        <v>43620.444444444445</v>
      </c>
      <c r="B6977" s="4">
        <v>3595.41</v>
      </c>
    </row>
    <row r="6978" spans="1:2" x14ac:dyDescent="0.3">
      <c r="A6978" s="2">
        <v>43620.447916666664</v>
      </c>
      <c r="B6978" s="4">
        <v>3594.26</v>
      </c>
    </row>
    <row r="6979" spans="1:2" x14ac:dyDescent="0.3">
      <c r="A6979" s="2">
        <v>43620.451388888891</v>
      </c>
      <c r="B6979" s="4">
        <v>3593.45</v>
      </c>
    </row>
    <row r="6980" spans="1:2" x14ac:dyDescent="0.3">
      <c r="A6980" s="2">
        <v>43620.454861111109</v>
      </c>
      <c r="B6980" s="4">
        <v>3596.16</v>
      </c>
    </row>
    <row r="6981" spans="1:2" x14ac:dyDescent="0.3">
      <c r="A6981" s="2">
        <v>43620.458333333336</v>
      </c>
      <c r="B6981" s="4">
        <v>3600.03</v>
      </c>
    </row>
    <row r="6982" spans="1:2" x14ac:dyDescent="0.3">
      <c r="A6982" s="2">
        <v>43620.461805555555</v>
      </c>
      <c r="B6982" s="4">
        <v>3596.39</v>
      </c>
    </row>
    <row r="6983" spans="1:2" x14ac:dyDescent="0.3">
      <c r="A6983" s="2">
        <v>43620.465277777781</v>
      </c>
      <c r="B6983" s="4">
        <v>3592.25</v>
      </c>
    </row>
    <row r="6984" spans="1:2" x14ac:dyDescent="0.3">
      <c r="A6984" s="2">
        <v>43620.46875</v>
      </c>
      <c r="B6984" s="4">
        <v>3590.53</v>
      </c>
    </row>
    <row r="6985" spans="1:2" x14ac:dyDescent="0.3">
      <c r="A6985" s="2">
        <v>43620.472222222219</v>
      </c>
      <c r="B6985" s="4">
        <v>3600.01</v>
      </c>
    </row>
    <row r="6986" spans="1:2" x14ac:dyDescent="0.3">
      <c r="A6986" s="2">
        <v>43620.475694444445</v>
      </c>
      <c r="B6986" s="4">
        <v>3597.06</v>
      </c>
    </row>
    <row r="6987" spans="1:2" x14ac:dyDescent="0.3">
      <c r="A6987" s="2">
        <v>43620.479166666664</v>
      </c>
      <c r="B6987" s="4">
        <v>3601.68</v>
      </c>
    </row>
    <row r="6988" spans="1:2" x14ac:dyDescent="0.3">
      <c r="A6988" s="2">
        <v>43620.545138888891</v>
      </c>
      <c r="B6988" s="4">
        <v>3596.4</v>
      </c>
    </row>
    <row r="6989" spans="1:2" x14ac:dyDescent="0.3">
      <c r="A6989" s="2">
        <v>43620.548611111109</v>
      </c>
      <c r="B6989" s="4">
        <v>3599.37</v>
      </c>
    </row>
    <row r="6990" spans="1:2" x14ac:dyDescent="0.3">
      <c r="A6990" s="2">
        <v>43620.552083333336</v>
      </c>
      <c r="B6990" s="4">
        <v>3603.59</v>
      </c>
    </row>
    <row r="6991" spans="1:2" x14ac:dyDescent="0.3">
      <c r="A6991" s="2">
        <v>43620.555555555555</v>
      </c>
      <c r="B6991" s="4">
        <v>3603.79</v>
      </c>
    </row>
    <row r="6992" spans="1:2" x14ac:dyDescent="0.3">
      <c r="A6992" s="2">
        <v>43620.559027777781</v>
      </c>
      <c r="B6992" s="4">
        <v>3603.05</v>
      </c>
    </row>
    <row r="6993" spans="1:2" x14ac:dyDescent="0.3">
      <c r="A6993" s="2">
        <v>43620.5625</v>
      </c>
      <c r="B6993" s="4">
        <v>3597.37</v>
      </c>
    </row>
    <row r="6994" spans="1:2" x14ac:dyDescent="0.3">
      <c r="A6994" s="2">
        <v>43620.565972222219</v>
      </c>
      <c r="B6994" s="4">
        <v>3595.33</v>
      </c>
    </row>
    <row r="6995" spans="1:2" x14ac:dyDescent="0.3">
      <c r="A6995" s="2">
        <v>43620.569444444445</v>
      </c>
      <c r="B6995" s="4">
        <v>3595.98</v>
      </c>
    </row>
    <row r="6996" spans="1:2" x14ac:dyDescent="0.3">
      <c r="A6996" s="2">
        <v>43620.572916666664</v>
      </c>
      <c r="B6996" s="4">
        <v>3600.6</v>
      </c>
    </row>
    <row r="6997" spans="1:2" x14ac:dyDescent="0.3">
      <c r="A6997" s="2">
        <v>43620.576388888891</v>
      </c>
      <c r="B6997" s="4">
        <v>3596.69</v>
      </c>
    </row>
    <row r="6998" spans="1:2" x14ac:dyDescent="0.3">
      <c r="A6998" s="2">
        <v>43620.579861111109</v>
      </c>
      <c r="B6998" s="4">
        <v>3601.2</v>
      </c>
    </row>
    <row r="6999" spans="1:2" x14ac:dyDescent="0.3">
      <c r="A6999" s="2">
        <v>43620.583333333336</v>
      </c>
      <c r="B6999" s="4">
        <v>3601.81</v>
      </c>
    </row>
    <row r="7000" spans="1:2" x14ac:dyDescent="0.3">
      <c r="A7000" s="2">
        <v>43620.586805555555</v>
      </c>
      <c r="B7000" s="4">
        <v>3597.3</v>
      </c>
    </row>
    <row r="7001" spans="1:2" x14ac:dyDescent="0.3">
      <c r="A7001" s="2">
        <v>43620.590277777781</v>
      </c>
      <c r="B7001" s="4">
        <v>3597.56</v>
      </c>
    </row>
    <row r="7002" spans="1:2" x14ac:dyDescent="0.3">
      <c r="A7002" s="2">
        <v>43620.59375</v>
      </c>
      <c r="B7002" s="4">
        <v>3594.94</v>
      </c>
    </row>
    <row r="7003" spans="1:2" x14ac:dyDescent="0.3">
      <c r="A7003" s="2">
        <v>43620.597222222219</v>
      </c>
      <c r="B7003" s="4">
        <v>3594.48</v>
      </c>
    </row>
    <row r="7004" spans="1:2" x14ac:dyDescent="0.3">
      <c r="A7004" s="2">
        <v>43620.600694444445</v>
      </c>
      <c r="B7004" s="4">
        <v>3596.44</v>
      </c>
    </row>
    <row r="7005" spans="1:2" x14ac:dyDescent="0.3">
      <c r="A7005" s="2">
        <v>43620.604166666664</v>
      </c>
      <c r="B7005" s="4">
        <v>3595.34</v>
      </c>
    </row>
    <row r="7006" spans="1:2" x14ac:dyDescent="0.3">
      <c r="A7006" s="2">
        <v>43620.607638888891</v>
      </c>
      <c r="B7006" s="4">
        <v>3594.15</v>
      </c>
    </row>
    <row r="7007" spans="1:2" x14ac:dyDescent="0.3">
      <c r="A7007" s="2">
        <v>43620.611111111109</v>
      </c>
      <c r="B7007" s="4">
        <v>3590.04</v>
      </c>
    </row>
    <row r="7008" spans="1:2" x14ac:dyDescent="0.3">
      <c r="A7008" s="2">
        <v>43620.614583333336</v>
      </c>
      <c r="B7008" s="4">
        <v>3591.91</v>
      </c>
    </row>
    <row r="7009" spans="1:2" x14ac:dyDescent="0.3">
      <c r="A7009" s="2">
        <v>43620.618055555555</v>
      </c>
      <c r="B7009" s="4">
        <v>3592.73</v>
      </c>
    </row>
    <row r="7010" spans="1:2" x14ac:dyDescent="0.3">
      <c r="A7010" s="2">
        <v>43620.621527777781</v>
      </c>
      <c r="B7010" s="4">
        <v>3596.51</v>
      </c>
    </row>
    <row r="7011" spans="1:2" x14ac:dyDescent="0.3">
      <c r="A7011" s="2">
        <v>43620.625</v>
      </c>
      <c r="B7011" s="4">
        <v>3598.47</v>
      </c>
    </row>
    <row r="7012" spans="1:2" x14ac:dyDescent="0.3">
      <c r="A7012" s="2">
        <v>43621.399305555555</v>
      </c>
      <c r="B7012" s="4">
        <v>3623.42</v>
      </c>
    </row>
    <row r="7013" spans="1:2" x14ac:dyDescent="0.3">
      <c r="A7013" s="2">
        <v>43621.402777777781</v>
      </c>
      <c r="B7013" s="4">
        <v>3615.2</v>
      </c>
    </row>
    <row r="7014" spans="1:2" x14ac:dyDescent="0.3">
      <c r="A7014" s="2">
        <v>43621.40625</v>
      </c>
      <c r="B7014" s="4">
        <v>3616.03</v>
      </c>
    </row>
    <row r="7015" spans="1:2" x14ac:dyDescent="0.3">
      <c r="A7015" s="2">
        <v>43621.409722222219</v>
      </c>
      <c r="B7015" s="4">
        <v>3608.65</v>
      </c>
    </row>
    <row r="7016" spans="1:2" x14ac:dyDescent="0.3">
      <c r="A7016" s="2">
        <v>43621.413194444445</v>
      </c>
      <c r="B7016" s="4">
        <v>3605.07</v>
      </c>
    </row>
    <row r="7017" spans="1:2" x14ac:dyDescent="0.3">
      <c r="A7017" s="2">
        <v>43621.416666666664</v>
      </c>
      <c r="B7017" s="4">
        <v>3608.13</v>
      </c>
    </row>
    <row r="7018" spans="1:2" x14ac:dyDescent="0.3">
      <c r="A7018" s="2">
        <v>43621.420138888891</v>
      </c>
      <c r="B7018" s="4">
        <v>3607.48</v>
      </c>
    </row>
    <row r="7019" spans="1:2" x14ac:dyDescent="0.3">
      <c r="A7019" s="2">
        <v>43621.423611111109</v>
      </c>
      <c r="B7019" s="4">
        <v>3607.06</v>
      </c>
    </row>
    <row r="7020" spans="1:2" x14ac:dyDescent="0.3">
      <c r="A7020" s="2">
        <v>43621.427083333336</v>
      </c>
      <c r="B7020" s="4">
        <v>3610.32</v>
      </c>
    </row>
    <row r="7021" spans="1:2" x14ac:dyDescent="0.3">
      <c r="A7021" s="2">
        <v>43621.430555555555</v>
      </c>
      <c r="B7021" s="4">
        <v>3602.43</v>
      </c>
    </row>
    <row r="7022" spans="1:2" x14ac:dyDescent="0.3">
      <c r="A7022" s="2">
        <v>43621.434027777781</v>
      </c>
      <c r="B7022" s="4">
        <v>3604.66</v>
      </c>
    </row>
    <row r="7023" spans="1:2" x14ac:dyDescent="0.3">
      <c r="A7023" s="2">
        <v>43621.4375</v>
      </c>
      <c r="B7023" s="4">
        <v>3609.9</v>
      </c>
    </row>
    <row r="7024" spans="1:2" x14ac:dyDescent="0.3">
      <c r="A7024" s="2">
        <v>43621.440972222219</v>
      </c>
      <c r="B7024" s="4">
        <v>3604.89</v>
      </c>
    </row>
    <row r="7025" spans="1:2" x14ac:dyDescent="0.3">
      <c r="A7025" s="2">
        <v>43621.444444444445</v>
      </c>
      <c r="B7025" s="4">
        <v>3609.56</v>
      </c>
    </row>
    <row r="7026" spans="1:2" x14ac:dyDescent="0.3">
      <c r="A7026" s="2">
        <v>43621.447916666664</v>
      </c>
      <c r="B7026" s="4">
        <v>3606.83</v>
      </c>
    </row>
    <row r="7027" spans="1:2" x14ac:dyDescent="0.3">
      <c r="A7027" s="2">
        <v>43621.451388888891</v>
      </c>
      <c r="B7027" s="4">
        <v>3605.11</v>
      </c>
    </row>
    <row r="7028" spans="1:2" x14ac:dyDescent="0.3">
      <c r="A7028" s="2">
        <v>43621.454861111109</v>
      </c>
      <c r="B7028" s="4">
        <v>3602.97</v>
      </c>
    </row>
    <row r="7029" spans="1:2" x14ac:dyDescent="0.3">
      <c r="A7029" s="2">
        <v>43621.458333333336</v>
      </c>
      <c r="B7029" s="4">
        <v>3608.26</v>
      </c>
    </row>
    <row r="7030" spans="1:2" x14ac:dyDescent="0.3">
      <c r="A7030" s="2">
        <v>43621.461805555555</v>
      </c>
      <c r="B7030" s="4">
        <v>3610.23</v>
      </c>
    </row>
    <row r="7031" spans="1:2" x14ac:dyDescent="0.3">
      <c r="A7031" s="2">
        <v>43621.465277777781</v>
      </c>
      <c r="B7031" s="4">
        <v>3609.47</v>
      </c>
    </row>
    <row r="7032" spans="1:2" x14ac:dyDescent="0.3">
      <c r="A7032" s="2">
        <v>43621.46875</v>
      </c>
      <c r="B7032" s="4">
        <v>3616.86</v>
      </c>
    </row>
    <row r="7033" spans="1:2" x14ac:dyDescent="0.3">
      <c r="A7033" s="2">
        <v>43621.472222222219</v>
      </c>
      <c r="B7033" s="4">
        <v>3615.8</v>
      </c>
    </row>
    <row r="7034" spans="1:2" x14ac:dyDescent="0.3">
      <c r="A7034" s="2">
        <v>43621.475694444445</v>
      </c>
      <c r="B7034" s="4">
        <v>3613.96</v>
      </c>
    </row>
    <row r="7035" spans="1:2" x14ac:dyDescent="0.3">
      <c r="A7035" s="2">
        <v>43621.479166666664</v>
      </c>
      <c r="B7035" s="4">
        <v>3619.6</v>
      </c>
    </row>
    <row r="7036" spans="1:2" x14ac:dyDescent="0.3">
      <c r="A7036" s="2">
        <v>43621.545138888891</v>
      </c>
      <c r="B7036" s="4">
        <v>3627.31</v>
      </c>
    </row>
    <row r="7037" spans="1:2" x14ac:dyDescent="0.3">
      <c r="A7037" s="2">
        <v>43621.548611111109</v>
      </c>
      <c r="B7037" s="4">
        <v>3627.13</v>
      </c>
    </row>
    <row r="7038" spans="1:2" x14ac:dyDescent="0.3">
      <c r="A7038" s="2">
        <v>43621.552083333336</v>
      </c>
      <c r="B7038" s="4">
        <v>3629.44</v>
      </c>
    </row>
    <row r="7039" spans="1:2" x14ac:dyDescent="0.3">
      <c r="A7039" s="2">
        <v>43621.555555555555</v>
      </c>
      <c r="B7039" s="4">
        <v>3629.22</v>
      </c>
    </row>
    <row r="7040" spans="1:2" x14ac:dyDescent="0.3">
      <c r="A7040" s="2">
        <v>43621.559027777781</v>
      </c>
      <c r="B7040" s="4">
        <v>3625.89</v>
      </c>
    </row>
    <row r="7041" spans="1:2" x14ac:dyDescent="0.3">
      <c r="A7041" s="2">
        <v>43621.5625</v>
      </c>
      <c r="B7041" s="4">
        <v>3621.29</v>
      </c>
    </row>
    <row r="7042" spans="1:2" x14ac:dyDescent="0.3">
      <c r="A7042" s="2">
        <v>43621.565972222219</v>
      </c>
      <c r="B7042" s="4">
        <v>3621.77</v>
      </c>
    </row>
    <row r="7043" spans="1:2" x14ac:dyDescent="0.3">
      <c r="A7043" s="2">
        <v>43621.569444444445</v>
      </c>
      <c r="B7043" s="4">
        <v>3620.96</v>
      </c>
    </row>
    <row r="7044" spans="1:2" x14ac:dyDescent="0.3">
      <c r="A7044" s="2">
        <v>43621.572916666664</v>
      </c>
      <c r="B7044" s="4">
        <v>3622.79</v>
      </c>
    </row>
    <row r="7045" spans="1:2" x14ac:dyDescent="0.3">
      <c r="A7045" s="2">
        <v>43621.576388888891</v>
      </c>
      <c r="B7045" s="4">
        <v>3622.93</v>
      </c>
    </row>
    <row r="7046" spans="1:2" x14ac:dyDescent="0.3">
      <c r="A7046" s="2">
        <v>43621.579861111109</v>
      </c>
      <c r="B7046" s="4">
        <v>3619.71</v>
      </c>
    </row>
    <row r="7047" spans="1:2" x14ac:dyDescent="0.3">
      <c r="A7047" s="2">
        <v>43621.583333333336</v>
      </c>
      <c r="B7047" s="4">
        <v>3615.6</v>
      </c>
    </row>
    <row r="7048" spans="1:2" x14ac:dyDescent="0.3">
      <c r="A7048" s="2">
        <v>43621.586805555555</v>
      </c>
      <c r="B7048" s="4">
        <v>3616.76</v>
      </c>
    </row>
    <row r="7049" spans="1:2" x14ac:dyDescent="0.3">
      <c r="A7049" s="2">
        <v>43621.590277777781</v>
      </c>
      <c r="B7049" s="4">
        <v>3615.79</v>
      </c>
    </row>
    <row r="7050" spans="1:2" x14ac:dyDescent="0.3">
      <c r="A7050" s="2">
        <v>43621.59375</v>
      </c>
      <c r="B7050" s="4">
        <v>3614.06</v>
      </c>
    </row>
    <row r="7051" spans="1:2" x14ac:dyDescent="0.3">
      <c r="A7051" s="2">
        <v>43621.597222222219</v>
      </c>
      <c r="B7051" s="4">
        <v>3608.21</v>
      </c>
    </row>
    <row r="7052" spans="1:2" x14ac:dyDescent="0.3">
      <c r="A7052" s="2">
        <v>43621.600694444445</v>
      </c>
      <c r="B7052" s="4">
        <v>3607.63</v>
      </c>
    </row>
    <row r="7053" spans="1:2" x14ac:dyDescent="0.3">
      <c r="A7053" s="2">
        <v>43621.604166666664</v>
      </c>
      <c r="B7053" s="4">
        <v>3603.88</v>
      </c>
    </row>
    <row r="7054" spans="1:2" x14ac:dyDescent="0.3">
      <c r="A7054" s="2">
        <v>43621.607638888891</v>
      </c>
      <c r="B7054" s="4">
        <v>3600.79</v>
      </c>
    </row>
    <row r="7055" spans="1:2" x14ac:dyDescent="0.3">
      <c r="A7055" s="2">
        <v>43621.611111111109</v>
      </c>
      <c r="B7055" s="4">
        <v>3596.21</v>
      </c>
    </row>
    <row r="7056" spans="1:2" x14ac:dyDescent="0.3">
      <c r="A7056" s="2">
        <v>43621.614583333336</v>
      </c>
      <c r="B7056" s="4">
        <v>3599.79</v>
      </c>
    </row>
    <row r="7057" spans="1:2" x14ac:dyDescent="0.3">
      <c r="A7057" s="2">
        <v>43621.618055555555</v>
      </c>
      <c r="B7057" s="4">
        <v>3599.33</v>
      </c>
    </row>
    <row r="7058" spans="1:2" x14ac:dyDescent="0.3">
      <c r="A7058" s="2">
        <v>43621.621527777781</v>
      </c>
      <c r="B7058" s="4">
        <v>3600.21</v>
      </c>
    </row>
    <row r="7059" spans="1:2" x14ac:dyDescent="0.3">
      <c r="A7059" s="2">
        <v>43621.625</v>
      </c>
      <c r="B7059" s="4">
        <v>3597.11</v>
      </c>
    </row>
    <row r="7060" spans="1:2" x14ac:dyDescent="0.3">
      <c r="A7060" s="2">
        <v>43622.399305555555</v>
      </c>
      <c r="B7060" s="4">
        <v>3578.05</v>
      </c>
    </row>
    <row r="7061" spans="1:2" x14ac:dyDescent="0.3">
      <c r="A7061" s="2">
        <v>43622.402777777781</v>
      </c>
      <c r="B7061" s="4">
        <v>3578.18</v>
      </c>
    </row>
    <row r="7062" spans="1:2" x14ac:dyDescent="0.3">
      <c r="A7062" s="2">
        <v>43622.40625</v>
      </c>
      <c r="B7062" s="4">
        <v>3580.43</v>
      </c>
    </row>
    <row r="7063" spans="1:2" x14ac:dyDescent="0.3">
      <c r="A7063" s="2">
        <v>43622.409722222219</v>
      </c>
      <c r="B7063" s="4">
        <v>3584.15</v>
      </c>
    </row>
    <row r="7064" spans="1:2" x14ac:dyDescent="0.3">
      <c r="A7064" s="2">
        <v>43622.413194444445</v>
      </c>
      <c r="B7064" s="4">
        <v>3582.7</v>
      </c>
    </row>
    <row r="7065" spans="1:2" x14ac:dyDescent="0.3">
      <c r="A7065" s="2">
        <v>43622.416666666664</v>
      </c>
      <c r="B7065" s="4">
        <v>3581.77</v>
      </c>
    </row>
    <row r="7066" spans="1:2" x14ac:dyDescent="0.3">
      <c r="A7066" s="2">
        <v>43622.420138888891</v>
      </c>
      <c r="B7066" s="4">
        <v>3586.18</v>
      </c>
    </row>
    <row r="7067" spans="1:2" x14ac:dyDescent="0.3">
      <c r="A7067" s="2">
        <v>43622.423611111109</v>
      </c>
      <c r="B7067" s="4">
        <v>3597.15</v>
      </c>
    </row>
    <row r="7068" spans="1:2" x14ac:dyDescent="0.3">
      <c r="A7068" s="2">
        <v>43622.427083333336</v>
      </c>
      <c r="B7068" s="4">
        <v>3594.92</v>
      </c>
    </row>
    <row r="7069" spans="1:2" x14ac:dyDescent="0.3">
      <c r="A7069" s="2">
        <v>43622.430555555555</v>
      </c>
      <c r="B7069" s="4">
        <v>3588.96</v>
      </c>
    </row>
    <row r="7070" spans="1:2" x14ac:dyDescent="0.3">
      <c r="A7070" s="2">
        <v>43622.434027777781</v>
      </c>
      <c r="B7070" s="4">
        <v>3589.45</v>
      </c>
    </row>
    <row r="7071" spans="1:2" x14ac:dyDescent="0.3">
      <c r="A7071" s="2">
        <v>43622.4375</v>
      </c>
      <c r="B7071" s="4">
        <v>3586.37</v>
      </c>
    </row>
    <row r="7072" spans="1:2" x14ac:dyDescent="0.3">
      <c r="A7072" s="2">
        <v>43622.440972222219</v>
      </c>
      <c r="B7072" s="4">
        <v>3587.74</v>
      </c>
    </row>
    <row r="7073" spans="1:2" x14ac:dyDescent="0.3">
      <c r="A7073" s="2">
        <v>43622.444444444445</v>
      </c>
      <c r="B7073" s="4">
        <v>3590.83</v>
      </c>
    </row>
    <row r="7074" spans="1:2" x14ac:dyDescent="0.3">
      <c r="A7074" s="2">
        <v>43622.447916666664</v>
      </c>
      <c r="B7074" s="4">
        <v>3588.95</v>
      </c>
    </row>
    <row r="7075" spans="1:2" x14ac:dyDescent="0.3">
      <c r="A7075" s="2">
        <v>43622.451388888891</v>
      </c>
      <c r="B7075" s="4">
        <v>3586.94</v>
      </c>
    </row>
    <row r="7076" spans="1:2" x14ac:dyDescent="0.3">
      <c r="A7076" s="2">
        <v>43622.454861111109</v>
      </c>
      <c r="B7076" s="4">
        <v>3586.92</v>
      </c>
    </row>
    <row r="7077" spans="1:2" x14ac:dyDescent="0.3">
      <c r="A7077" s="2">
        <v>43622.458333333336</v>
      </c>
      <c r="B7077" s="4">
        <v>3581.68</v>
      </c>
    </row>
    <row r="7078" spans="1:2" x14ac:dyDescent="0.3">
      <c r="A7078" s="2">
        <v>43622.461805555555</v>
      </c>
      <c r="B7078" s="4">
        <v>3580.85</v>
      </c>
    </row>
    <row r="7079" spans="1:2" x14ac:dyDescent="0.3">
      <c r="A7079" s="2">
        <v>43622.465277777781</v>
      </c>
      <c r="B7079" s="4">
        <v>3578.34</v>
      </c>
    </row>
    <row r="7080" spans="1:2" x14ac:dyDescent="0.3">
      <c r="A7080" s="2">
        <v>43622.46875</v>
      </c>
      <c r="B7080" s="4">
        <v>3582.13</v>
      </c>
    </row>
    <row r="7081" spans="1:2" x14ac:dyDescent="0.3">
      <c r="A7081" s="2">
        <v>43622.472222222219</v>
      </c>
      <c r="B7081" s="4">
        <v>3581.4</v>
      </c>
    </row>
    <row r="7082" spans="1:2" x14ac:dyDescent="0.3">
      <c r="A7082" s="2">
        <v>43622.475694444445</v>
      </c>
      <c r="B7082" s="4">
        <v>3587.2</v>
      </c>
    </row>
    <row r="7083" spans="1:2" x14ac:dyDescent="0.3">
      <c r="A7083" s="2">
        <v>43622.479166666664</v>
      </c>
      <c r="B7083" s="4">
        <v>3589.9</v>
      </c>
    </row>
    <row r="7084" spans="1:2" x14ac:dyDescent="0.3">
      <c r="A7084" s="2">
        <v>43622.545138888891</v>
      </c>
      <c r="B7084" s="4">
        <v>3583.35</v>
      </c>
    </row>
    <row r="7085" spans="1:2" x14ac:dyDescent="0.3">
      <c r="A7085" s="2">
        <v>43622.548611111109</v>
      </c>
      <c r="B7085" s="4">
        <v>3580.71</v>
      </c>
    </row>
    <row r="7086" spans="1:2" x14ac:dyDescent="0.3">
      <c r="A7086" s="2">
        <v>43622.552083333336</v>
      </c>
      <c r="B7086" s="4">
        <v>3578.72</v>
      </c>
    </row>
    <row r="7087" spans="1:2" x14ac:dyDescent="0.3">
      <c r="A7087" s="2">
        <v>43622.555555555555</v>
      </c>
      <c r="B7087" s="4">
        <v>3578.25</v>
      </c>
    </row>
    <row r="7088" spans="1:2" x14ac:dyDescent="0.3">
      <c r="A7088" s="2">
        <v>43622.559027777781</v>
      </c>
      <c r="B7088" s="4">
        <v>3575.86</v>
      </c>
    </row>
    <row r="7089" spans="1:2" x14ac:dyDescent="0.3">
      <c r="A7089" s="2">
        <v>43622.5625</v>
      </c>
      <c r="B7089" s="4">
        <v>3577.46</v>
      </c>
    </row>
    <row r="7090" spans="1:2" x14ac:dyDescent="0.3">
      <c r="A7090" s="2">
        <v>43622.565972222219</v>
      </c>
      <c r="B7090" s="4">
        <v>3574.11</v>
      </c>
    </row>
    <row r="7091" spans="1:2" x14ac:dyDescent="0.3">
      <c r="A7091" s="2">
        <v>43622.569444444445</v>
      </c>
      <c r="B7091" s="4">
        <v>3575.5</v>
      </c>
    </row>
    <row r="7092" spans="1:2" x14ac:dyDescent="0.3">
      <c r="A7092" s="2">
        <v>43622.572916666664</v>
      </c>
      <c r="B7092" s="4">
        <v>3580.77</v>
      </c>
    </row>
    <row r="7093" spans="1:2" x14ac:dyDescent="0.3">
      <c r="A7093" s="2">
        <v>43622.576388888891</v>
      </c>
      <c r="B7093" s="4">
        <v>3575.57</v>
      </c>
    </row>
    <row r="7094" spans="1:2" x14ac:dyDescent="0.3">
      <c r="A7094" s="2">
        <v>43622.579861111109</v>
      </c>
      <c r="B7094" s="4">
        <v>3572.47</v>
      </c>
    </row>
    <row r="7095" spans="1:2" x14ac:dyDescent="0.3">
      <c r="A7095" s="2">
        <v>43622.583333333336</v>
      </c>
      <c r="B7095" s="4">
        <v>3574.27</v>
      </c>
    </row>
    <row r="7096" spans="1:2" x14ac:dyDescent="0.3">
      <c r="A7096" s="2">
        <v>43622.586805555555</v>
      </c>
      <c r="B7096" s="4">
        <v>3572.99</v>
      </c>
    </row>
    <row r="7097" spans="1:2" x14ac:dyDescent="0.3">
      <c r="A7097" s="2">
        <v>43622.590277777781</v>
      </c>
      <c r="B7097" s="4">
        <v>3571.46</v>
      </c>
    </row>
    <row r="7098" spans="1:2" x14ac:dyDescent="0.3">
      <c r="A7098" s="2">
        <v>43622.59375</v>
      </c>
      <c r="B7098" s="4">
        <v>3570.95</v>
      </c>
    </row>
    <row r="7099" spans="1:2" x14ac:dyDescent="0.3">
      <c r="A7099" s="2">
        <v>43622.597222222219</v>
      </c>
      <c r="B7099" s="4">
        <v>3568.34</v>
      </c>
    </row>
    <row r="7100" spans="1:2" x14ac:dyDescent="0.3">
      <c r="A7100" s="2">
        <v>43622.600694444445</v>
      </c>
      <c r="B7100" s="4">
        <v>3562.02</v>
      </c>
    </row>
    <row r="7101" spans="1:2" x14ac:dyDescent="0.3">
      <c r="A7101" s="2">
        <v>43622.604166666664</v>
      </c>
      <c r="B7101" s="4">
        <v>3560.27</v>
      </c>
    </row>
    <row r="7102" spans="1:2" x14ac:dyDescent="0.3">
      <c r="A7102" s="2">
        <v>43622.607638888891</v>
      </c>
      <c r="B7102" s="4">
        <v>3562.82</v>
      </c>
    </row>
    <row r="7103" spans="1:2" x14ac:dyDescent="0.3">
      <c r="A7103" s="2">
        <v>43622.611111111109</v>
      </c>
      <c r="B7103" s="4">
        <v>3562.76</v>
      </c>
    </row>
    <row r="7104" spans="1:2" x14ac:dyDescent="0.3">
      <c r="A7104" s="2">
        <v>43622.614583333336</v>
      </c>
      <c r="B7104" s="4">
        <v>3570.54</v>
      </c>
    </row>
    <row r="7105" spans="1:2" x14ac:dyDescent="0.3">
      <c r="A7105" s="2">
        <v>43622.618055555555</v>
      </c>
      <c r="B7105" s="4">
        <v>3568.82</v>
      </c>
    </row>
    <row r="7106" spans="1:2" x14ac:dyDescent="0.3">
      <c r="A7106" s="2">
        <v>43622.621527777781</v>
      </c>
      <c r="B7106" s="4">
        <v>3564.68</v>
      </c>
    </row>
    <row r="7107" spans="1:2" x14ac:dyDescent="0.3">
      <c r="A7107" s="2">
        <v>43622.625</v>
      </c>
      <c r="B7107" s="4">
        <v>3564.68</v>
      </c>
    </row>
    <row r="7108" spans="1:2" x14ac:dyDescent="0.3">
      <c r="A7108" s="2">
        <v>43626.399305555555</v>
      </c>
      <c r="B7108" s="4">
        <v>3579.85</v>
      </c>
    </row>
    <row r="7109" spans="1:2" x14ac:dyDescent="0.3">
      <c r="A7109" s="2">
        <v>43626.402777777781</v>
      </c>
      <c r="B7109" s="4">
        <v>3576.72</v>
      </c>
    </row>
    <row r="7110" spans="1:2" x14ac:dyDescent="0.3">
      <c r="A7110" s="2">
        <v>43626.40625</v>
      </c>
      <c r="B7110" s="4">
        <v>3586.52</v>
      </c>
    </row>
    <row r="7111" spans="1:2" x14ac:dyDescent="0.3">
      <c r="A7111" s="2">
        <v>43626.409722222219</v>
      </c>
      <c r="B7111" s="4">
        <v>3589.51</v>
      </c>
    </row>
    <row r="7112" spans="1:2" x14ac:dyDescent="0.3">
      <c r="A7112" s="2">
        <v>43626.413194444445</v>
      </c>
      <c r="B7112" s="4">
        <v>3576.02</v>
      </c>
    </row>
    <row r="7113" spans="1:2" x14ac:dyDescent="0.3">
      <c r="A7113" s="2">
        <v>43626.416666666664</v>
      </c>
      <c r="B7113" s="4">
        <v>3582.24</v>
      </c>
    </row>
    <row r="7114" spans="1:2" x14ac:dyDescent="0.3">
      <c r="A7114" s="2">
        <v>43626.420138888891</v>
      </c>
      <c r="B7114" s="4">
        <v>3591.24</v>
      </c>
    </row>
    <row r="7115" spans="1:2" x14ac:dyDescent="0.3">
      <c r="A7115" s="2">
        <v>43626.423611111109</v>
      </c>
      <c r="B7115" s="4">
        <v>3591.88</v>
      </c>
    </row>
    <row r="7116" spans="1:2" x14ac:dyDescent="0.3">
      <c r="A7116" s="2">
        <v>43626.427083333336</v>
      </c>
      <c r="B7116" s="4">
        <v>3598.51</v>
      </c>
    </row>
    <row r="7117" spans="1:2" x14ac:dyDescent="0.3">
      <c r="A7117" s="2">
        <v>43626.430555555555</v>
      </c>
      <c r="B7117" s="4">
        <v>3601.2</v>
      </c>
    </row>
    <row r="7118" spans="1:2" x14ac:dyDescent="0.3">
      <c r="A7118" s="2">
        <v>43626.434027777781</v>
      </c>
      <c r="B7118" s="4">
        <v>3600.14</v>
      </c>
    </row>
    <row r="7119" spans="1:2" x14ac:dyDescent="0.3">
      <c r="A7119" s="2">
        <v>43626.4375</v>
      </c>
      <c r="B7119" s="4">
        <v>3599.16</v>
      </c>
    </row>
    <row r="7120" spans="1:2" x14ac:dyDescent="0.3">
      <c r="A7120" s="2">
        <v>43626.440972222219</v>
      </c>
      <c r="B7120" s="4">
        <v>3594.9</v>
      </c>
    </row>
    <row r="7121" spans="1:2" x14ac:dyDescent="0.3">
      <c r="A7121" s="2">
        <v>43626.444444444445</v>
      </c>
      <c r="B7121" s="4">
        <v>3609.4</v>
      </c>
    </row>
    <row r="7122" spans="1:2" x14ac:dyDescent="0.3">
      <c r="A7122" s="2">
        <v>43626.447916666664</v>
      </c>
      <c r="B7122" s="4">
        <v>3606.98</v>
      </c>
    </row>
    <row r="7123" spans="1:2" x14ac:dyDescent="0.3">
      <c r="A7123" s="2">
        <v>43626.451388888891</v>
      </c>
      <c r="B7123" s="4">
        <v>3603.93</v>
      </c>
    </row>
    <row r="7124" spans="1:2" x14ac:dyDescent="0.3">
      <c r="A7124" s="2">
        <v>43626.454861111109</v>
      </c>
      <c r="B7124" s="4">
        <v>3604.96</v>
      </c>
    </row>
    <row r="7125" spans="1:2" x14ac:dyDescent="0.3">
      <c r="A7125" s="2">
        <v>43626.458333333336</v>
      </c>
      <c r="B7125" s="4">
        <v>3615.54</v>
      </c>
    </row>
    <row r="7126" spans="1:2" x14ac:dyDescent="0.3">
      <c r="A7126" s="2">
        <v>43626.461805555555</v>
      </c>
      <c r="B7126" s="4">
        <v>3619.37</v>
      </c>
    </row>
    <row r="7127" spans="1:2" x14ac:dyDescent="0.3">
      <c r="A7127" s="2">
        <v>43626.465277777781</v>
      </c>
      <c r="B7127" s="4">
        <v>3616.46</v>
      </c>
    </row>
    <row r="7128" spans="1:2" x14ac:dyDescent="0.3">
      <c r="A7128" s="2">
        <v>43626.46875</v>
      </c>
      <c r="B7128" s="4">
        <v>3622.52</v>
      </c>
    </row>
    <row r="7129" spans="1:2" x14ac:dyDescent="0.3">
      <c r="A7129" s="2">
        <v>43626.472222222219</v>
      </c>
      <c r="B7129" s="4">
        <v>3622.78</v>
      </c>
    </row>
    <row r="7130" spans="1:2" x14ac:dyDescent="0.3">
      <c r="A7130" s="2">
        <v>43626.475694444445</v>
      </c>
      <c r="B7130" s="4">
        <v>3615.38</v>
      </c>
    </row>
    <row r="7131" spans="1:2" x14ac:dyDescent="0.3">
      <c r="A7131" s="2">
        <v>43626.479166666664</v>
      </c>
      <c r="B7131" s="4">
        <v>3615.62</v>
      </c>
    </row>
    <row r="7132" spans="1:2" x14ac:dyDescent="0.3">
      <c r="A7132" s="2">
        <v>43626.545138888891</v>
      </c>
      <c r="B7132" s="4">
        <v>3614.58</v>
      </c>
    </row>
    <row r="7133" spans="1:2" x14ac:dyDescent="0.3">
      <c r="A7133" s="2">
        <v>43626.548611111109</v>
      </c>
      <c r="B7133" s="4">
        <v>3615.95</v>
      </c>
    </row>
    <row r="7134" spans="1:2" x14ac:dyDescent="0.3">
      <c r="A7134" s="2">
        <v>43626.552083333336</v>
      </c>
      <c r="B7134" s="4">
        <v>3620.66</v>
      </c>
    </row>
    <row r="7135" spans="1:2" x14ac:dyDescent="0.3">
      <c r="A7135" s="2">
        <v>43626.555555555555</v>
      </c>
      <c r="B7135" s="4">
        <v>3622.52</v>
      </c>
    </row>
    <row r="7136" spans="1:2" x14ac:dyDescent="0.3">
      <c r="A7136" s="2">
        <v>43626.559027777781</v>
      </c>
      <c r="B7136" s="4">
        <v>3615.07</v>
      </c>
    </row>
    <row r="7137" spans="1:2" x14ac:dyDescent="0.3">
      <c r="A7137" s="2">
        <v>43626.5625</v>
      </c>
      <c r="B7137" s="4">
        <v>3614.98</v>
      </c>
    </row>
    <row r="7138" spans="1:2" x14ac:dyDescent="0.3">
      <c r="A7138" s="2">
        <v>43626.565972222219</v>
      </c>
      <c r="B7138" s="4">
        <v>3607.54</v>
      </c>
    </row>
    <row r="7139" spans="1:2" x14ac:dyDescent="0.3">
      <c r="A7139" s="2">
        <v>43626.569444444445</v>
      </c>
      <c r="B7139" s="4">
        <v>3609.28</v>
      </c>
    </row>
    <row r="7140" spans="1:2" x14ac:dyDescent="0.3">
      <c r="A7140" s="2">
        <v>43626.572916666664</v>
      </c>
      <c r="B7140" s="4">
        <v>3606.08</v>
      </c>
    </row>
    <row r="7141" spans="1:2" x14ac:dyDescent="0.3">
      <c r="A7141" s="2">
        <v>43626.576388888891</v>
      </c>
      <c r="B7141" s="4">
        <v>3606.95</v>
      </c>
    </row>
    <row r="7142" spans="1:2" x14ac:dyDescent="0.3">
      <c r="A7142" s="2">
        <v>43626.579861111109</v>
      </c>
      <c r="B7142" s="4">
        <v>3606.8</v>
      </c>
    </row>
    <row r="7143" spans="1:2" x14ac:dyDescent="0.3">
      <c r="A7143" s="2">
        <v>43626.583333333336</v>
      </c>
      <c r="B7143" s="4">
        <v>3606.25</v>
      </c>
    </row>
    <row r="7144" spans="1:2" x14ac:dyDescent="0.3">
      <c r="A7144" s="2">
        <v>43626.586805555555</v>
      </c>
      <c r="B7144" s="4">
        <v>3606.33</v>
      </c>
    </row>
    <row r="7145" spans="1:2" x14ac:dyDescent="0.3">
      <c r="A7145" s="2">
        <v>43626.590277777781</v>
      </c>
      <c r="B7145" s="4">
        <v>3606.94</v>
      </c>
    </row>
    <row r="7146" spans="1:2" x14ac:dyDescent="0.3">
      <c r="A7146" s="2">
        <v>43626.59375</v>
      </c>
      <c r="B7146" s="4">
        <v>3608.65</v>
      </c>
    </row>
    <row r="7147" spans="1:2" x14ac:dyDescent="0.3">
      <c r="A7147" s="2">
        <v>43626.597222222219</v>
      </c>
      <c r="B7147" s="4">
        <v>3606.61</v>
      </c>
    </row>
    <row r="7148" spans="1:2" x14ac:dyDescent="0.3">
      <c r="A7148" s="2">
        <v>43626.600694444445</v>
      </c>
      <c r="B7148" s="4">
        <v>3601.29</v>
      </c>
    </row>
    <row r="7149" spans="1:2" x14ac:dyDescent="0.3">
      <c r="A7149" s="2">
        <v>43626.604166666664</v>
      </c>
      <c r="B7149" s="4">
        <v>3603.11</v>
      </c>
    </row>
    <row r="7150" spans="1:2" x14ac:dyDescent="0.3">
      <c r="A7150" s="2">
        <v>43626.607638888891</v>
      </c>
      <c r="B7150" s="4">
        <v>3606.79</v>
      </c>
    </row>
    <row r="7151" spans="1:2" x14ac:dyDescent="0.3">
      <c r="A7151" s="2">
        <v>43626.611111111109</v>
      </c>
      <c r="B7151" s="4">
        <v>3609.03</v>
      </c>
    </row>
    <row r="7152" spans="1:2" x14ac:dyDescent="0.3">
      <c r="A7152" s="2">
        <v>43626.614583333336</v>
      </c>
      <c r="B7152" s="4">
        <v>3607.57</v>
      </c>
    </row>
    <row r="7153" spans="1:2" x14ac:dyDescent="0.3">
      <c r="A7153" s="2">
        <v>43626.618055555555</v>
      </c>
      <c r="B7153" s="4">
        <v>3610.3</v>
      </c>
    </row>
    <row r="7154" spans="1:2" x14ac:dyDescent="0.3">
      <c r="A7154" s="2">
        <v>43626.621527777781</v>
      </c>
      <c r="B7154" s="4">
        <v>3608.92</v>
      </c>
    </row>
    <row r="7155" spans="1:2" x14ac:dyDescent="0.3">
      <c r="A7155" s="2">
        <v>43626.625</v>
      </c>
      <c r="B7155" s="4">
        <v>3610.74</v>
      </c>
    </row>
    <row r="7156" spans="1:2" x14ac:dyDescent="0.3">
      <c r="A7156" s="2">
        <v>43627.399305555555</v>
      </c>
      <c r="B7156" s="4">
        <v>3633.22</v>
      </c>
    </row>
    <row r="7157" spans="1:2" x14ac:dyDescent="0.3">
      <c r="A7157" s="2">
        <v>43627.402777777781</v>
      </c>
      <c r="B7157" s="4">
        <v>3635.89</v>
      </c>
    </row>
    <row r="7158" spans="1:2" x14ac:dyDescent="0.3">
      <c r="A7158" s="2">
        <v>43627.40625</v>
      </c>
      <c r="B7158" s="4">
        <v>3639.22</v>
      </c>
    </row>
    <row r="7159" spans="1:2" x14ac:dyDescent="0.3">
      <c r="A7159" s="2">
        <v>43627.409722222219</v>
      </c>
      <c r="B7159" s="4">
        <v>3642.47</v>
      </c>
    </row>
    <row r="7160" spans="1:2" x14ac:dyDescent="0.3">
      <c r="A7160" s="2">
        <v>43627.413194444445</v>
      </c>
      <c r="B7160" s="4">
        <v>3642.27</v>
      </c>
    </row>
    <row r="7161" spans="1:2" x14ac:dyDescent="0.3">
      <c r="A7161" s="2">
        <v>43627.416666666664</v>
      </c>
      <c r="B7161" s="4">
        <v>3652.41</v>
      </c>
    </row>
    <row r="7162" spans="1:2" x14ac:dyDescent="0.3">
      <c r="A7162" s="2">
        <v>43627.420138888891</v>
      </c>
      <c r="B7162" s="4">
        <v>3654.99</v>
      </c>
    </row>
    <row r="7163" spans="1:2" x14ac:dyDescent="0.3">
      <c r="A7163" s="2">
        <v>43627.423611111109</v>
      </c>
      <c r="B7163" s="4">
        <v>3657.77</v>
      </c>
    </row>
    <row r="7164" spans="1:2" x14ac:dyDescent="0.3">
      <c r="A7164" s="2">
        <v>43627.427083333336</v>
      </c>
      <c r="B7164" s="4">
        <v>3653.96</v>
      </c>
    </row>
    <row r="7165" spans="1:2" x14ac:dyDescent="0.3">
      <c r="A7165" s="2">
        <v>43627.430555555555</v>
      </c>
      <c r="B7165" s="4">
        <v>3655.98</v>
      </c>
    </row>
    <row r="7166" spans="1:2" x14ac:dyDescent="0.3">
      <c r="A7166" s="2">
        <v>43627.434027777781</v>
      </c>
      <c r="B7166" s="4">
        <v>3659.35</v>
      </c>
    </row>
    <row r="7167" spans="1:2" x14ac:dyDescent="0.3">
      <c r="A7167" s="2">
        <v>43627.4375</v>
      </c>
      <c r="B7167" s="4">
        <v>3667.12</v>
      </c>
    </row>
    <row r="7168" spans="1:2" x14ac:dyDescent="0.3">
      <c r="A7168" s="2">
        <v>43627.440972222219</v>
      </c>
      <c r="B7168" s="4">
        <v>3668.6</v>
      </c>
    </row>
    <row r="7169" spans="1:2" x14ac:dyDescent="0.3">
      <c r="A7169" s="2">
        <v>43627.444444444445</v>
      </c>
      <c r="B7169" s="4">
        <v>3677.46</v>
      </c>
    </row>
    <row r="7170" spans="1:2" x14ac:dyDescent="0.3">
      <c r="A7170" s="2">
        <v>43627.447916666664</v>
      </c>
      <c r="B7170" s="4">
        <v>3675.85</v>
      </c>
    </row>
    <row r="7171" spans="1:2" x14ac:dyDescent="0.3">
      <c r="A7171" s="2">
        <v>43627.451388888891</v>
      </c>
      <c r="B7171" s="4">
        <v>3677.46</v>
      </c>
    </row>
    <row r="7172" spans="1:2" x14ac:dyDescent="0.3">
      <c r="A7172" s="2">
        <v>43627.454861111109</v>
      </c>
      <c r="B7172" s="4">
        <v>3686.93</v>
      </c>
    </row>
    <row r="7173" spans="1:2" x14ac:dyDescent="0.3">
      <c r="A7173" s="2">
        <v>43627.458333333336</v>
      </c>
      <c r="B7173" s="4">
        <v>3692.73</v>
      </c>
    </row>
    <row r="7174" spans="1:2" x14ac:dyDescent="0.3">
      <c r="A7174" s="2">
        <v>43627.461805555555</v>
      </c>
      <c r="B7174" s="4">
        <v>3687.26</v>
      </c>
    </row>
    <row r="7175" spans="1:2" x14ac:dyDescent="0.3">
      <c r="A7175" s="2">
        <v>43627.465277777781</v>
      </c>
      <c r="B7175" s="4">
        <v>3681.68</v>
      </c>
    </row>
    <row r="7176" spans="1:2" x14ac:dyDescent="0.3">
      <c r="A7176" s="2">
        <v>43627.46875</v>
      </c>
      <c r="B7176" s="4">
        <v>3685.4</v>
      </c>
    </row>
    <row r="7177" spans="1:2" x14ac:dyDescent="0.3">
      <c r="A7177" s="2">
        <v>43627.472222222219</v>
      </c>
      <c r="B7177" s="4">
        <v>3693.6</v>
      </c>
    </row>
    <row r="7178" spans="1:2" x14ac:dyDescent="0.3">
      <c r="A7178" s="2">
        <v>43627.475694444445</v>
      </c>
      <c r="B7178" s="4">
        <v>3698.42</v>
      </c>
    </row>
    <row r="7179" spans="1:2" x14ac:dyDescent="0.3">
      <c r="A7179" s="2">
        <v>43627.479166666664</v>
      </c>
      <c r="B7179" s="4">
        <v>3694.77</v>
      </c>
    </row>
    <row r="7180" spans="1:2" x14ac:dyDescent="0.3">
      <c r="A7180" s="2">
        <v>43627.545138888891</v>
      </c>
      <c r="B7180" s="4">
        <v>3694.56</v>
      </c>
    </row>
    <row r="7181" spans="1:2" x14ac:dyDescent="0.3">
      <c r="A7181" s="2">
        <v>43627.548611111109</v>
      </c>
      <c r="B7181" s="4">
        <v>3693.91</v>
      </c>
    </row>
    <row r="7182" spans="1:2" x14ac:dyDescent="0.3">
      <c r="A7182" s="2">
        <v>43627.552083333336</v>
      </c>
      <c r="B7182" s="4">
        <v>3695.42</v>
      </c>
    </row>
    <row r="7183" spans="1:2" x14ac:dyDescent="0.3">
      <c r="A7183" s="2">
        <v>43627.555555555555</v>
      </c>
      <c r="B7183" s="4">
        <v>3698.81</v>
      </c>
    </row>
    <row r="7184" spans="1:2" x14ac:dyDescent="0.3">
      <c r="A7184" s="2">
        <v>43627.559027777781</v>
      </c>
      <c r="B7184" s="4">
        <v>3696.44</v>
      </c>
    </row>
    <row r="7185" spans="1:2" x14ac:dyDescent="0.3">
      <c r="A7185" s="2">
        <v>43627.5625</v>
      </c>
      <c r="B7185" s="4">
        <v>3692.5</v>
      </c>
    </row>
    <row r="7186" spans="1:2" x14ac:dyDescent="0.3">
      <c r="A7186" s="2">
        <v>43627.565972222219</v>
      </c>
      <c r="B7186" s="4">
        <v>3692.91</v>
      </c>
    </row>
    <row r="7187" spans="1:2" x14ac:dyDescent="0.3">
      <c r="A7187" s="2">
        <v>43627.569444444445</v>
      </c>
      <c r="B7187" s="4">
        <v>3693.81</v>
      </c>
    </row>
    <row r="7188" spans="1:2" x14ac:dyDescent="0.3">
      <c r="A7188" s="2">
        <v>43627.572916666664</v>
      </c>
      <c r="B7188" s="4">
        <v>3696.46</v>
      </c>
    </row>
    <row r="7189" spans="1:2" x14ac:dyDescent="0.3">
      <c r="A7189" s="2">
        <v>43627.576388888891</v>
      </c>
      <c r="B7189" s="4">
        <v>3704.82</v>
      </c>
    </row>
    <row r="7190" spans="1:2" x14ac:dyDescent="0.3">
      <c r="A7190" s="2">
        <v>43627.579861111109</v>
      </c>
      <c r="B7190" s="4">
        <v>3703.09</v>
      </c>
    </row>
    <row r="7191" spans="1:2" x14ac:dyDescent="0.3">
      <c r="A7191" s="2">
        <v>43627.583333333336</v>
      </c>
      <c r="B7191" s="4">
        <v>3706.05</v>
      </c>
    </row>
    <row r="7192" spans="1:2" x14ac:dyDescent="0.3">
      <c r="A7192" s="2">
        <v>43627.586805555555</v>
      </c>
      <c r="B7192" s="4">
        <v>3708.78</v>
      </c>
    </row>
    <row r="7193" spans="1:2" x14ac:dyDescent="0.3">
      <c r="A7193" s="2">
        <v>43627.590277777781</v>
      </c>
      <c r="B7193" s="4">
        <v>3717.86</v>
      </c>
    </row>
    <row r="7194" spans="1:2" x14ac:dyDescent="0.3">
      <c r="A7194" s="2">
        <v>43627.59375</v>
      </c>
      <c r="B7194" s="4">
        <v>3719.73</v>
      </c>
    </row>
    <row r="7195" spans="1:2" x14ac:dyDescent="0.3">
      <c r="A7195" s="2">
        <v>43627.597222222219</v>
      </c>
      <c r="B7195" s="4">
        <v>3714.35</v>
      </c>
    </row>
    <row r="7196" spans="1:2" x14ac:dyDescent="0.3">
      <c r="A7196" s="2">
        <v>43627.600694444445</v>
      </c>
      <c r="B7196" s="4">
        <v>3718.58</v>
      </c>
    </row>
    <row r="7197" spans="1:2" x14ac:dyDescent="0.3">
      <c r="A7197" s="2">
        <v>43627.604166666664</v>
      </c>
      <c r="B7197" s="4">
        <v>3720.25</v>
      </c>
    </row>
    <row r="7198" spans="1:2" x14ac:dyDescent="0.3">
      <c r="A7198" s="2">
        <v>43627.607638888891</v>
      </c>
      <c r="B7198" s="4">
        <v>3718.98</v>
      </c>
    </row>
    <row r="7199" spans="1:2" x14ac:dyDescent="0.3">
      <c r="A7199" s="2">
        <v>43627.611111111109</v>
      </c>
      <c r="B7199" s="4">
        <v>3720.31</v>
      </c>
    </row>
    <row r="7200" spans="1:2" x14ac:dyDescent="0.3">
      <c r="A7200" s="2">
        <v>43627.614583333336</v>
      </c>
      <c r="B7200" s="4">
        <v>3722.03</v>
      </c>
    </row>
    <row r="7201" spans="1:2" x14ac:dyDescent="0.3">
      <c r="A7201" s="2">
        <v>43627.618055555555</v>
      </c>
      <c r="B7201" s="4">
        <v>3719.01</v>
      </c>
    </row>
    <row r="7202" spans="1:2" x14ac:dyDescent="0.3">
      <c r="A7202" s="2">
        <v>43627.621527777781</v>
      </c>
      <c r="B7202" s="4">
        <v>3718.03</v>
      </c>
    </row>
    <row r="7203" spans="1:2" x14ac:dyDescent="0.3">
      <c r="A7203" s="2">
        <v>43627.625</v>
      </c>
      <c r="B7203" s="4">
        <v>3719.28</v>
      </c>
    </row>
    <row r="7204" spans="1:2" x14ac:dyDescent="0.3">
      <c r="A7204" s="2">
        <v>43628.399305555555</v>
      </c>
      <c r="B7204" s="4">
        <v>3699.43</v>
      </c>
    </row>
    <row r="7205" spans="1:2" x14ac:dyDescent="0.3">
      <c r="A7205" s="2">
        <v>43628.402777777781</v>
      </c>
      <c r="B7205" s="4">
        <v>3702.21</v>
      </c>
    </row>
    <row r="7206" spans="1:2" x14ac:dyDescent="0.3">
      <c r="A7206" s="2">
        <v>43628.40625</v>
      </c>
      <c r="B7206" s="4">
        <v>3702.37</v>
      </c>
    </row>
    <row r="7207" spans="1:2" x14ac:dyDescent="0.3">
      <c r="A7207" s="2">
        <v>43628.409722222219</v>
      </c>
      <c r="B7207" s="4">
        <v>3703.63</v>
      </c>
    </row>
    <row r="7208" spans="1:2" x14ac:dyDescent="0.3">
      <c r="A7208" s="2">
        <v>43628.413194444445</v>
      </c>
      <c r="B7208" s="4">
        <v>3699.46</v>
      </c>
    </row>
    <row r="7209" spans="1:2" x14ac:dyDescent="0.3">
      <c r="A7209" s="2">
        <v>43628.416666666664</v>
      </c>
      <c r="B7209" s="4">
        <v>3705.37</v>
      </c>
    </row>
    <row r="7210" spans="1:2" x14ac:dyDescent="0.3">
      <c r="A7210" s="2">
        <v>43628.420138888891</v>
      </c>
      <c r="B7210" s="4">
        <v>3707.44</v>
      </c>
    </row>
    <row r="7211" spans="1:2" x14ac:dyDescent="0.3">
      <c r="A7211" s="2">
        <v>43628.423611111109</v>
      </c>
      <c r="B7211" s="4">
        <v>3705.79</v>
      </c>
    </row>
    <row r="7212" spans="1:2" x14ac:dyDescent="0.3">
      <c r="A7212" s="2">
        <v>43628.427083333336</v>
      </c>
      <c r="B7212" s="4">
        <v>3700.91</v>
      </c>
    </row>
    <row r="7213" spans="1:2" x14ac:dyDescent="0.3">
      <c r="A7213" s="2">
        <v>43628.430555555555</v>
      </c>
      <c r="B7213" s="4">
        <v>3701.97</v>
      </c>
    </row>
    <row r="7214" spans="1:2" x14ac:dyDescent="0.3">
      <c r="A7214" s="2">
        <v>43628.434027777781</v>
      </c>
      <c r="B7214" s="4">
        <v>3699.45</v>
      </c>
    </row>
    <row r="7215" spans="1:2" x14ac:dyDescent="0.3">
      <c r="A7215" s="2">
        <v>43628.4375</v>
      </c>
      <c r="B7215" s="4">
        <v>3699.24</v>
      </c>
    </row>
    <row r="7216" spans="1:2" x14ac:dyDescent="0.3">
      <c r="A7216" s="2">
        <v>43628.440972222219</v>
      </c>
      <c r="B7216" s="4">
        <v>3696.79</v>
      </c>
    </row>
    <row r="7217" spans="1:2" x14ac:dyDescent="0.3">
      <c r="A7217" s="2">
        <v>43628.444444444445</v>
      </c>
      <c r="B7217" s="4">
        <v>3697.69</v>
      </c>
    </row>
    <row r="7218" spans="1:2" x14ac:dyDescent="0.3">
      <c r="A7218" s="2">
        <v>43628.447916666664</v>
      </c>
      <c r="B7218" s="4">
        <v>3693.95</v>
      </c>
    </row>
    <row r="7219" spans="1:2" x14ac:dyDescent="0.3">
      <c r="A7219" s="2">
        <v>43628.451388888891</v>
      </c>
      <c r="B7219" s="4">
        <v>3690.6</v>
      </c>
    </row>
    <row r="7220" spans="1:2" x14ac:dyDescent="0.3">
      <c r="A7220" s="2">
        <v>43628.454861111109</v>
      </c>
      <c r="B7220" s="4">
        <v>3688.76</v>
      </c>
    </row>
    <row r="7221" spans="1:2" x14ac:dyDescent="0.3">
      <c r="A7221" s="2">
        <v>43628.458333333336</v>
      </c>
      <c r="B7221" s="4">
        <v>3689.03</v>
      </c>
    </row>
    <row r="7222" spans="1:2" x14ac:dyDescent="0.3">
      <c r="A7222" s="2">
        <v>43628.461805555555</v>
      </c>
      <c r="B7222" s="4">
        <v>3692.1</v>
      </c>
    </row>
    <row r="7223" spans="1:2" x14ac:dyDescent="0.3">
      <c r="A7223" s="2">
        <v>43628.465277777781</v>
      </c>
      <c r="B7223" s="4">
        <v>3690.17</v>
      </c>
    </row>
    <row r="7224" spans="1:2" x14ac:dyDescent="0.3">
      <c r="A7224" s="2">
        <v>43628.46875</v>
      </c>
      <c r="B7224" s="4">
        <v>3686.59</v>
      </c>
    </row>
    <row r="7225" spans="1:2" x14ac:dyDescent="0.3">
      <c r="A7225" s="2">
        <v>43628.472222222219</v>
      </c>
      <c r="B7225" s="4">
        <v>3689.66</v>
      </c>
    </row>
    <row r="7226" spans="1:2" x14ac:dyDescent="0.3">
      <c r="A7226" s="2">
        <v>43628.475694444445</v>
      </c>
      <c r="B7226" s="4">
        <v>3689.62</v>
      </c>
    </row>
    <row r="7227" spans="1:2" x14ac:dyDescent="0.3">
      <c r="A7227" s="2">
        <v>43628.479166666664</v>
      </c>
      <c r="B7227" s="4">
        <v>3690.13</v>
      </c>
    </row>
    <row r="7228" spans="1:2" x14ac:dyDescent="0.3">
      <c r="A7228" s="2">
        <v>43628.545138888891</v>
      </c>
      <c r="B7228" s="4">
        <v>3689.09</v>
      </c>
    </row>
    <row r="7229" spans="1:2" x14ac:dyDescent="0.3">
      <c r="A7229" s="2">
        <v>43628.548611111109</v>
      </c>
      <c r="B7229" s="4">
        <v>3688.06</v>
      </c>
    </row>
    <row r="7230" spans="1:2" x14ac:dyDescent="0.3">
      <c r="A7230" s="2">
        <v>43628.552083333336</v>
      </c>
      <c r="B7230" s="4">
        <v>3690.62</v>
      </c>
    </row>
    <row r="7231" spans="1:2" x14ac:dyDescent="0.3">
      <c r="A7231" s="2">
        <v>43628.555555555555</v>
      </c>
      <c r="B7231" s="4">
        <v>3689.41</v>
      </c>
    </row>
    <row r="7232" spans="1:2" x14ac:dyDescent="0.3">
      <c r="A7232" s="2">
        <v>43628.559027777781</v>
      </c>
      <c r="B7232" s="4">
        <v>3685.09</v>
      </c>
    </row>
    <row r="7233" spans="1:2" x14ac:dyDescent="0.3">
      <c r="A7233" s="2">
        <v>43628.5625</v>
      </c>
      <c r="B7233" s="4">
        <v>3684.13</v>
      </c>
    </row>
    <row r="7234" spans="1:2" x14ac:dyDescent="0.3">
      <c r="A7234" s="2">
        <v>43628.565972222219</v>
      </c>
      <c r="B7234" s="4">
        <v>3689.02</v>
      </c>
    </row>
    <row r="7235" spans="1:2" x14ac:dyDescent="0.3">
      <c r="A7235" s="2">
        <v>43628.569444444445</v>
      </c>
      <c r="B7235" s="4">
        <v>3688.86</v>
      </c>
    </row>
    <row r="7236" spans="1:2" x14ac:dyDescent="0.3">
      <c r="A7236" s="2">
        <v>43628.572916666664</v>
      </c>
      <c r="B7236" s="4">
        <v>3692.72</v>
      </c>
    </row>
    <row r="7237" spans="1:2" x14ac:dyDescent="0.3">
      <c r="A7237" s="2">
        <v>43628.576388888891</v>
      </c>
      <c r="B7237" s="4">
        <v>3694.74</v>
      </c>
    </row>
    <row r="7238" spans="1:2" x14ac:dyDescent="0.3">
      <c r="A7238" s="2">
        <v>43628.579861111109</v>
      </c>
      <c r="B7238" s="4">
        <v>3695.2</v>
      </c>
    </row>
    <row r="7239" spans="1:2" x14ac:dyDescent="0.3">
      <c r="A7239" s="2">
        <v>43628.583333333336</v>
      </c>
      <c r="B7239" s="4">
        <v>3692.78</v>
      </c>
    </row>
    <row r="7240" spans="1:2" x14ac:dyDescent="0.3">
      <c r="A7240" s="2">
        <v>43628.586805555555</v>
      </c>
      <c r="B7240" s="4">
        <v>3698.69</v>
      </c>
    </row>
    <row r="7241" spans="1:2" x14ac:dyDescent="0.3">
      <c r="A7241" s="2">
        <v>43628.590277777781</v>
      </c>
      <c r="B7241" s="4">
        <v>3700.13</v>
      </c>
    </row>
    <row r="7242" spans="1:2" x14ac:dyDescent="0.3">
      <c r="A7242" s="2">
        <v>43628.59375</v>
      </c>
      <c r="B7242" s="4">
        <v>3697.91</v>
      </c>
    </row>
    <row r="7243" spans="1:2" x14ac:dyDescent="0.3">
      <c r="A7243" s="2">
        <v>43628.597222222219</v>
      </c>
      <c r="B7243" s="4">
        <v>3695.13</v>
      </c>
    </row>
    <row r="7244" spans="1:2" x14ac:dyDescent="0.3">
      <c r="A7244" s="2">
        <v>43628.600694444445</v>
      </c>
      <c r="B7244" s="4">
        <v>3694.99</v>
      </c>
    </row>
    <row r="7245" spans="1:2" x14ac:dyDescent="0.3">
      <c r="A7245" s="2">
        <v>43628.604166666664</v>
      </c>
      <c r="B7245" s="4">
        <v>3699.07</v>
      </c>
    </row>
    <row r="7246" spans="1:2" x14ac:dyDescent="0.3">
      <c r="A7246" s="2">
        <v>43628.607638888891</v>
      </c>
      <c r="B7246" s="4">
        <v>3696.53</v>
      </c>
    </row>
    <row r="7247" spans="1:2" x14ac:dyDescent="0.3">
      <c r="A7247" s="2">
        <v>43628.611111111109</v>
      </c>
      <c r="B7247" s="4">
        <v>3694.45</v>
      </c>
    </row>
    <row r="7248" spans="1:2" x14ac:dyDescent="0.3">
      <c r="A7248" s="2">
        <v>43628.614583333336</v>
      </c>
      <c r="B7248" s="4">
        <v>3690.79</v>
      </c>
    </row>
    <row r="7249" spans="1:2" x14ac:dyDescent="0.3">
      <c r="A7249" s="2">
        <v>43628.618055555555</v>
      </c>
      <c r="B7249" s="4">
        <v>3693.99</v>
      </c>
    </row>
    <row r="7250" spans="1:2" x14ac:dyDescent="0.3">
      <c r="A7250" s="2">
        <v>43628.621527777781</v>
      </c>
      <c r="B7250" s="4">
        <v>3692.28</v>
      </c>
    </row>
    <row r="7251" spans="1:2" x14ac:dyDescent="0.3">
      <c r="A7251" s="2">
        <v>43628.625</v>
      </c>
      <c r="B7251" s="4">
        <v>3691.1</v>
      </c>
    </row>
    <row r="7252" spans="1:2" x14ac:dyDescent="0.3">
      <c r="A7252" s="2">
        <v>43629.399305555555</v>
      </c>
      <c r="B7252" s="4">
        <v>3680.56</v>
      </c>
    </row>
    <row r="7253" spans="1:2" x14ac:dyDescent="0.3">
      <c r="A7253" s="2">
        <v>43629.402777777781</v>
      </c>
      <c r="B7253" s="4">
        <v>3675.62</v>
      </c>
    </row>
    <row r="7254" spans="1:2" x14ac:dyDescent="0.3">
      <c r="A7254" s="2">
        <v>43629.40625</v>
      </c>
      <c r="B7254" s="4">
        <v>3677.18</v>
      </c>
    </row>
    <row r="7255" spans="1:2" x14ac:dyDescent="0.3">
      <c r="A7255" s="2">
        <v>43629.409722222219</v>
      </c>
      <c r="B7255" s="4">
        <v>3669.94</v>
      </c>
    </row>
    <row r="7256" spans="1:2" x14ac:dyDescent="0.3">
      <c r="A7256" s="2">
        <v>43629.413194444445</v>
      </c>
      <c r="B7256" s="4">
        <v>3672.12</v>
      </c>
    </row>
    <row r="7257" spans="1:2" x14ac:dyDescent="0.3">
      <c r="A7257" s="2">
        <v>43629.416666666664</v>
      </c>
      <c r="B7257" s="4">
        <v>3671.46</v>
      </c>
    </row>
    <row r="7258" spans="1:2" x14ac:dyDescent="0.3">
      <c r="A7258" s="2">
        <v>43629.420138888891</v>
      </c>
      <c r="B7258" s="4">
        <v>3665.83</v>
      </c>
    </row>
    <row r="7259" spans="1:2" x14ac:dyDescent="0.3">
      <c r="A7259" s="2">
        <v>43629.423611111109</v>
      </c>
      <c r="B7259" s="4">
        <v>3663.92</v>
      </c>
    </row>
    <row r="7260" spans="1:2" x14ac:dyDescent="0.3">
      <c r="A7260" s="2">
        <v>43629.427083333336</v>
      </c>
      <c r="B7260" s="4">
        <v>3658.74</v>
      </c>
    </row>
    <row r="7261" spans="1:2" x14ac:dyDescent="0.3">
      <c r="A7261" s="2">
        <v>43629.430555555555</v>
      </c>
      <c r="B7261" s="4">
        <v>3657.37</v>
      </c>
    </row>
    <row r="7262" spans="1:2" x14ac:dyDescent="0.3">
      <c r="A7262" s="2">
        <v>43629.434027777781</v>
      </c>
      <c r="B7262" s="4">
        <v>3658.98</v>
      </c>
    </row>
    <row r="7263" spans="1:2" x14ac:dyDescent="0.3">
      <c r="A7263" s="2">
        <v>43629.4375</v>
      </c>
      <c r="B7263" s="4">
        <v>3661.97</v>
      </c>
    </row>
    <row r="7264" spans="1:2" x14ac:dyDescent="0.3">
      <c r="A7264" s="2">
        <v>43629.440972222219</v>
      </c>
      <c r="B7264" s="4">
        <v>3667.33</v>
      </c>
    </row>
    <row r="7265" spans="1:2" x14ac:dyDescent="0.3">
      <c r="A7265" s="2">
        <v>43629.444444444445</v>
      </c>
      <c r="B7265" s="4">
        <v>3665.21</v>
      </c>
    </row>
    <row r="7266" spans="1:2" x14ac:dyDescent="0.3">
      <c r="A7266" s="2">
        <v>43629.447916666664</v>
      </c>
      <c r="B7266" s="4">
        <v>3662.31</v>
      </c>
    </row>
    <row r="7267" spans="1:2" x14ac:dyDescent="0.3">
      <c r="A7267" s="2">
        <v>43629.451388888891</v>
      </c>
      <c r="B7267" s="4">
        <v>3663.82</v>
      </c>
    </row>
    <row r="7268" spans="1:2" x14ac:dyDescent="0.3">
      <c r="A7268" s="2">
        <v>43629.454861111109</v>
      </c>
      <c r="B7268" s="4">
        <v>3671.89</v>
      </c>
    </row>
    <row r="7269" spans="1:2" x14ac:dyDescent="0.3">
      <c r="A7269" s="2">
        <v>43629.458333333336</v>
      </c>
      <c r="B7269" s="4">
        <v>3669.3</v>
      </c>
    </row>
    <row r="7270" spans="1:2" x14ac:dyDescent="0.3">
      <c r="A7270" s="2">
        <v>43629.461805555555</v>
      </c>
      <c r="B7270" s="4">
        <v>3668.69</v>
      </c>
    </row>
    <row r="7271" spans="1:2" x14ac:dyDescent="0.3">
      <c r="A7271" s="2">
        <v>43629.465277777781</v>
      </c>
      <c r="B7271" s="4">
        <v>3672.58</v>
      </c>
    </row>
    <row r="7272" spans="1:2" x14ac:dyDescent="0.3">
      <c r="A7272" s="2">
        <v>43629.46875</v>
      </c>
      <c r="B7272" s="4">
        <v>3671.76</v>
      </c>
    </row>
    <row r="7273" spans="1:2" x14ac:dyDescent="0.3">
      <c r="A7273" s="2">
        <v>43629.472222222219</v>
      </c>
      <c r="B7273" s="4">
        <v>3675.14</v>
      </c>
    </row>
    <row r="7274" spans="1:2" x14ac:dyDescent="0.3">
      <c r="A7274" s="2">
        <v>43629.475694444445</v>
      </c>
      <c r="B7274" s="4">
        <v>3687.46</v>
      </c>
    </row>
    <row r="7275" spans="1:2" x14ac:dyDescent="0.3">
      <c r="A7275" s="2">
        <v>43629.479166666664</v>
      </c>
      <c r="B7275" s="4">
        <v>3692.69</v>
      </c>
    </row>
    <row r="7276" spans="1:2" x14ac:dyDescent="0.3">
      <c r="A7276" s="2">
        <v>43629.545138888891</v>
      </c>
      <c r="B7276" s="4">
        <v>3692.58</v>
      </c>
    </row>
    <row r="7277" spans="1:2" x14ac:dyDescent="0.3">
      <c r="A7277" s="2">
        <v>43629.548611111109</v>
      </c>
      <c r="B7277" s="4">
        <v>3690.4</v>
      </c>
    </row>
    <row r="7278" spans="1:2" x14ac:dyDescent="0.3">
      <c r="A7278" s="2">
        <v>43629.552083333336</v>
      </c>
      <c r="B7278" s="4">
        <v>3679.75</v>
      </c>
    </row>
    <row r="7279" spans="1:2" x14ac:dyDescent="0.3">
      <c r="A7279" s="2">
        <v>43629.555555555555</v>
      </c>
      <c r="B7279" s="4">
        <v>3680.38</v>
      </c>
    </row>
    <row r="7280" spans="1:2" x14ac:dyDescent="0.3">
      <c r="A7280" s="2">
        <v>43629.559027777781</v>
      </c>
      <c r="B7280" s="4">
        <v>3679.75</v>
      </c>
    </row>
    <row r="7281" spans="1:2" x14ac:dyDescent="0.3">
      <c r="A7281" s="2">
        <v>43629.5625</v>
      </c>
      <c r="B7281" s="4">
        <v>3681.42</v>
      </c>
    </row>
    <row r="7282" spans="1:2" x14ac:dyDescent="0.3">
      <c r="A7282" s="2">
        <v>43629.565972222219</v>
      </c>
      <c r="B7282" s="4">
        <v>3686.23</v>
      </c>
    </row>
    <row r="7283" spans="1:2" x14ac:dyDescent="0.3">
      <c r="A7283" s="2">
        <v>43629.569444444445</v>
      </c>
      <c r="B7283" s="4">
        <v>3689.12</v>
      </c>
    </row>
    <row r="7284" spans="1:2" x14ac:dyDescent="0.3">
      <c r="A7284" s="2">
        <v>43629.572916666664</v>
      </c>
      <c r="B7284" s="4">
        <v>3691.14</v>
      </c>
    </row>
    <row r="7285" spans="1:2" x14ac:dyDescent="0.3">
      <c r="A7285" s="2">
        <v>43629.576388888891</v>
      </c>
      <c r="B7285" s="4">
        <v>3692.76</v>
      </c>
    </row>
    <row r="7286" spans="1:2" x14ac:dyDescent="0.3">
      <c r="A7286" s="2">
        <v>43629.579861111109</v>
      </c>
      <c r="B7286" s="4">
        <v>3687.46</v>
      </c>
    </row>
    <row r="7287" spans="1:2" x14ac:dyDescent="0.3">
      <c r="A7287" s="2">
        <v>43629.583333333336</v>
      </c>
      <c r="B7287" s="4">
        <v>3694.13</v>
      </c>
    </row>
    <row r="7288" spans="1:2" x14ac:dyDescent="0.3">
      <c r="A7288" s="2">
        <v>43629.586805555555</v>
      </c>
      <c r="B7288" s="4">
        <v>3692.9</v>
      </c>
    </row>
    <row r="7289" spans="1:2" x14ac:dyDescent="0.3">
      <c r="A7289" s="2">
        <v>43629.590277777781</v>
      </c>
      <c r="B7289" s="4">
        <v>3688.06</v>
      </c>
    </row>
    <row r="7290" spans="1:2" x14ac:dyDescent="0.3">
      <c r="A7290" s="2">
        <v>43629.59375</v>
      </c>
      <c r="B7290" s="4">
        <v>3686.53</v>
      </c>
    </row>
    <row r="7291" spans="1:2" x14ac:dyDescent="0.3">
      <c r="A7291" s="2">
        <v>43629.597222222219</v>
      </c>
      <c r="B7291" s="4">
        <v>3689.75</v>
      </c>
    </row>
    <row r="7292" spans="1:2" x14ac:dyDescent="0.3">
      <c r="A7292" s="2">
        <v>43629.600694444445</v>
      </c>
      <c r="B7292" s="4">
        <v>3690.11</v>
      </c>
    </row>
    <row r="7293" spans="1:2" x14ac:dyDescent="0.3">
      <c r="A7293" s="2">
        <v>43629.604166666664</v>
      </c>
      <c r="B7293" s="4">
        <v>3688.77</v>
      </c>
    </row>
    <row r="7294" spans="1:2" x14ac:dyDescent="0.3">
      <c r="A7294" s="2">
        <v>43629.607638888891</v>
      </c>
      <c r="B7294" s="4">
        <v>3691.78</v>
      </c>
    </row>
    <row r="7295" spans="1:2" x14ac:dyDescent="0.3">
      <c r="A7295" s="2">
        <v>43629.611111111109</v>
      </c>
      <c r="B7295" s="4">
        <v>3694.5</v>
      </c>
    </row>
    <row r="7296" spans="1:2" x14ac:dyDescent="0.3">
      <c r="A7296" s="2">
        <v>43629.614583333336</v>
      </c>
      <c r="B7296" s="4">
        <v>3690.19</v>
      </c>
    </row>
    <row r="7297" spans="1:2" x14ac:dyDescent="0.3">
      <c r="A7297" s="2">
        <v>43629.618055555555</v>
      </c>
      <c r="B7297" s="4">
        <v>3687.05</v>
      </c>
    </row>
    <row r="7298" spans="1:2" x14ac:dyDescent="0.3">
      <c r="A7298" s="2">
        <v>43629.621527777781</v>
      </c>
      <c r="B7298" s="4">
        <v>3686.76</v>
      </c>
    </row>
    <row r="7299" spans="1:2" x14ac:dyDescent="0.3">
      <c r="A7299" s="2">
        <v>43629.625</v>
      </c>
      <c r="B7299" s="4">
        <v>3685.39</v>
      </c>
    </row>
    <row r="7300" spans="1:2" x14ac:dyDescent="0.3">
      <c r="A7300" s="2">
        <v>43630.399305555555</v>
      </c>
      <c r="B7300" s="4">
        <v>3697.51</v>
      </c>
    </row>
    <row r="7301" spans="1:2" x14ac:dyDescent="0.3">
      <c r="A7301" s="2">
        <v>43630.402777777781</v>
      </c>
      <c r="B7301" s="4">
        <v>3705.71</v>
      </c>
    </row>
    <row r="7302" spans="1:2" x14ac:dyDescent="0.3">
      <c r="A7302" s="2">
        <v>43630.40625</v>
      </c>
      <c r="B7302" s="4">
        <v>3705.64</v>
      </c>
    </row>
    <row r="7303" spans="1:2" x14ac:dyDescent="0.3">
      <c r="A7303" s="2">
        <v>43630.409722222219</v>
      </c>
      <c r="B7303" s="4">
        <v>3698.75</v>
      </c>
    </row>
    <row r="7304" spans="1:2" x14ac:dyDescent="0.3">
      <c r="A7304" s="2">
        <v>43630.413194444445</v>
      </c>
      <c r="B7304" s="4">
        <v>3693.39</v>
      </c>
    </row>
    <row r="7305" spans="1:2" x14ac:dyDescent="0.3">
      <c r="A7305" s="2">
        <v>43630.416666666664</v>
      </c>
      <c r="B7305" s="4">
        <v>3685.56</v>
      </c>
    </row>
    <row r="7306" spans="1:2" x14ac:dyDescent="0.3">
      <c r="A7306" s="2">
        <v>43630.420138888891</v>
      </c>
      <c r="B7306" s="4">
        <v>3684.49</v>
      </c>
    </row>
    <row r="7307" spans="1:2" x14ac:dyDescent="0.3">
      <c r="A7307" s="2">
        <v>43630.423611111109</v>
      </c>
      <c r="B7307" s="4">
        <v>3681.36</v>
      </c>
    </row>
    <row r="7308" spans="1:2" x14ac:dyDescent="0.3">
      <c r="A7308" s="2">
        <v>43630.427083333336</v>
      </c>
      <c r="B7308" s="4">
        <v>3687.5</v>
      </c>
    </row>
    <row r="7309" spans="1:2" x14ac:dyDescent="0.3">
      <c r="A7309" s="2">
        <v>43630.430555555555</v>
      </c>
      <c r="B7309" s="4">
        <v>3692.49</v>
      </c>
    </row>
    <row r="7310" spans="1:2" x14ac:dyDescent="0.3">
      <c r="A7310" s="2">
        <v>43630.434027777781</v>
      </c>
      <c r="B7310" s="4">
        <v>3692.49</v>
      </c>
    </row>
    <row r="7311" spans="1:2" x14ac:dyDescent="0.3">
      <c r="A7311" s="2">
        <v>43630.4375</v>
      </c>
      <c r="B7311" s="4">
        <v>3695.25</v>
      </c>
    </row>
    <row r="7312" spans="1:2" x14ac:dyDescent="0.3">
      <c r="A7312" s="2">
        <v>43630.440972222219</v>
      </c>
      <c r="B7312" s="4">
        <v>3691.78</v>
      </c>
    </row>
    <row r="7313" spans="1:2" x14ac:dyDescent="0.3">
      <c r="A7313" s="2">
        <v>43630.444444444445</v>
      </c>
      <c r="B7313" s="4">
        <v>3690.34</v>
      </c>
    </row>
    <row r="7314" spans="1:2" x14ac:dyDescent="0.3">
      <c r="A7314" s="2">
        <v>43630.447916666664</v>
      </c>
      <c r="B7314" s="4">
        <v>3685.78</v>
      </c>
    </row>
    <row r="7315" spans="1:2" x14ac:dyDescent="0.3">
      <c r="A7315" s="2">
        <v>43630.451388888891</v>
      </c>
      <c r="B7315" s="4">
        <v>3684.33</v>
      </c>
    </row>
    <row r="7316" spans="1:2" x14ac:dyDescent="0.3">
      <c r="A7316" s="2">
        <v>43630.454861111109</v>
      </c>
      <c r="B7316" s="4">
        <v>3689.61</v>
      </c>
    </row>
    <row r="7317" spans="1:2" x14ac:dyDescent="0.3">
      <c r="A7317" s="2">
        <v>43630.458333333336</v>
      </c>
      <c r="B7317" s="4">
        <v>3688.02</v>
      </c>
    </row>
    <row r="7318" spans="1:2" x14ac:dyDescent="0.3">
      <c r="A7318" s="2">
        <v>43630.461805555555</v>
      </c>
      <c r="B7318" s="4">
        <v>3684.71</v>
      </c>
    </row>
    <row r="7319" spans="1:2" x14ac:dyDescent="0.3">
      <c r="A7319" s="2">
        <v>43630.465277777781</v>
      </c>
      <c r="B7319" s="4">
        <v>3683.94</v>
      </c>
    </row>
    <row r="7320" spans="1:2" x14ac:dyDescent="0.3">
      <c r="A7320" s="2">
        <v>43630.46875</v>
      </c>
      <c r="B7320" s="4">
        <v>3682.47</v>
      </c>
    </row>
    <row r="7321" spans="1:2" x14ac:dyDescent="0.3">
      <c r="A7321" s="2">
        <v>43630.472222222219</v>
      </c>
      <c r="B7321" s="4">
        <v>3679.05</v>
      </c>
    </row>
    <row r="7322" spans="1:2" x14ac:dyDescent="0.3">
      <c r="A7322" s="2">
        <v>43630.475694444445</v>
      </c>
      <c r="B7322" s="4">
        <v>3680.04</v>
      </c>
    </row>
    <row r="7323" spans="1:2" x14ac:dyDescent="0.3">
      <c r="A7323" s="2">
        <v>43630.479166666664</v>
      </c>
      <c r="B7323" s="4">
        <v>3680.73</v>
      </c>
    </row>
    <row r="7324" spans="1:2" x14ac:dyDescent="0.3">
      <c r="A7324" s="2">
        <v>43630.545138888891</v>
      </c>
      <c r="B7324" s="4">
        <v>3678.02</v>
      </c>
    </row>
    <row r="7325" spans="1:2" x14ac:dyDescent="0.3">
      <c r="A7325" s="2">
        <v>43630.548611111109</v>
      </c>
      <c r="B7325" s="4">
        <v>3679.41</v>
      </c>
    </row>
    <row r="7326" spans="1:2" x14ac:dyDescent="0.3">
      <c r="A7326" s="2">
        <v>43630.552083333336</v>
      </c>
      <c r="B7326" s="4">
        <v>3680.62</v>
      </c>
    </row>
    <row r="7327" spans="1:2" x14ac:dyDescent="0.3">
      <c r="A7327" s="2">
        <v>43630.555555555555</v>
      </c>
      <c r="B7327" s="4">
        <v>3677.71</v>
      </c>
    </row>
    <row r="7328" spans="1:2" x14ac:dyDescent="0.3">
      <c r="A7328" s="2">
        <v>43630.559027777781</v>
      </c>
      <c r="B7328" s="4">
        <v>3676.34</v>
      </c>
    </row>
    <row r="7329" spans="1:2" x14ac:dyDescent="0.3">
      <c r="A7329" s="2">
        <v>43630.5625</v>
      </c>
      <c r="B7329" s="4">
        <v>3678.69</v>
      </c>
    </row>
    <row r="7330" spans="1:2" x14ac:dyDescent="0.3">
      <c r="A7330" s="2">
        <v>43630.565972222219</v>
      </c>
      <c r="B7330" s="4">
        <v>3679.14</v>
      </c>
    </row>
    <row r="7331" spans="1:2" x14ac:dyDescent="0.3">
      <c r="A7331" s="2">
        <v>43630.569444444445</v>
      </c>
      <c r="B7331" s="4">
        <v>3676.46</v>
      </c>
    </row>
    <row r="7332" spans="1:2" x14ac:dyDescent="0.3">
      <c r="A7332" s="2">
        <v>43630.572916666664</v>
      </c>
      <c r="B7332" s="4">
        <v>3673.48</v>
      </c>
    </row>
    <row r="7333" spans="1:2" x14ac:dyDescent="0.3">
      <c r="A7333" s="2">
        <v>43630.576388888891</v>
      </c>
      <c r="B7333" s="4">
        <v>3667.83</v>
      </c>
    </row>
    <row r="7334" spans="1:2" x14ac:dyDescent="0.3">
      <c r="A7334" s="2">
        <v>43630.579861111109</v>
      </c>
      <c r="B7334" s="4">
        <v>3668.84</v>
      </c>
    </row>
    <row r="7335" spans="1:2" x14ac:dyDescent="0.3">
      <c r="A7335" s="2">
        <v>43630.583333333336</v>
      </c>
      <c r="B7335" s="4">
        <v>3666.38</v>
      </c>
    </row>
    <row r="7336" spans="1:2" x14ac:dyDescent="0.3">
      <c r="A7336" s="2">
        <v>43630.586805555555</v>
      </c>
      <c r="B7336" s="4">
        <v>3668.5</v>
      </c>
    </row>
    <row r="7337" spans="1:2" x14ac:dyDescent="0.3">
      <c r="A7337" s="2">
        <v>43630.590277777781</v>
      </c>
      <c r="B7337" s="4">
        <v>3664.35</v>
      </c>
    </row>
    <row r="7338" spans="1:2" x14ac:dyDescent="0.3">
      <c r="A7338" s="2">
        <v>43630.59375</v>
      </c>
      <c r="B7338" s="4">
        <v>3665.96</v>
      </c>
    </row>
    <row r="7339" spans="1:2" x14ac:dyDescent="0.3">
      <c r="A7339" s="2">
        <v>43630.597222222219</v>
      </c>
      <c r="B7339" s="4">
        <v>3664.6</v>
      </c>
    </row>
    <row r="7340" spans="1:2" x14ac:dyDescent="0.3">
      <c r="A7340" s="2">
        <v>43630.600694444445</v>
      </c>
      <c r="B7340" s="4">
        <v>3659.81</v>
      </c>
    </row>
    <row r="7341" spans="1:2" x14ac:dyDescent="0.3">
      <c r="A7341" s="2">
        <v>43630.604166666664</v>
      </c>
      <c r="B7341" s="4">
        <v>3660.78</v>
      </c>
    </row>
    <row r="7342" spans="1:2" x14ac:dyDescent="0.3">
      <c r="A7342" s="2">
        <v>43630.607638888891</v>
      </c>
      <c r="B7342" s="4">
        <v>3661.17</v>
      </c>
    </row>
    <row r="7343" spans="1:2" x14ac:dyDescent="0.3">
      <c r="A7343" s="2">
        <v>43630.611111111109</v>
      </c>
      <c r="B7343" s="4">
        <v>3653.95</v>
      </c>
    </row>
    <row r="7344" spans="1:2" x14ac:dyDescent="0.3">
      <c r="A7344" s="2">
        <v>43630.614583333336</v>
      </c>
      <c r="B7344" s="4">
        <v>3653.56</v>
      </c>
    </row>
    <row r="7345" spans="1:2" x14ac:dyDescent="0.3">
      <c r="A7345" s="2">
        <v>43630.618055555555</v>
      </c>
      <c r="B7345" s="4">
        <v>3653.19</v>
      </c>
    </row>
    <row r="7346" spans="1:2" x14ac:dyDescent="0.3">
      <c r="A7346" s="2">
        <v>43630.621527777781</v>
      </c>
      <c r="B7346" s="4">
        <v>3652.62</v>
      </c>
    </row>
    <row r="7347" spans="1:2" x14ac:dyDescent="0.3">
      <c r="A7347" s="2">
        <v>43630.625</v>
      </c>
      <c r="B7347" s="4">
        <v>3654.88</v>
      </c>
    </row>
    <row r="7348" spans="1:2" x14ac:dyDescent="0.3">
      <c r="A7348" s="2">
        <v>43633.399305555555</v>
      </c>
      <c r="B7348" s="4">
        <v>3654.71</v>
      </c>
    </row>
    <row r="7349" spans="1:2" x14ac:dyDescent="0.3">
      <c r="A7349" s="2">
        <v>43633.402777777781</v>
      </c>
      <c r="B7349" s="4">
        <v>3669.98</v>
      </c>
    </row>
    <row r="7350" spans="1:2" x14ac:dyDescent="0.3">
      <c r="A7350" s="2">
        <v>43633.40625</v>
      </c>
      <c r="B7350" s="4">
        <v>3668.77</v>
      </c>
    </row>
    <row r="7351" spans="1:2" x14ac:dyDescent="0.3">
      <c r="A7351" s="2">
        <v>43633.409722222219</v>
      </c>
      <c r="B7351" s="4">
        <v>3671.19</v>
      </c>
    </row>
    <row r="7352" spans="1:2" x14ac:dyDescent="0.3">
      <c r="A7352" s="2">
        <v>43633.413194444445</v>
      </c>
      <c r="B7352" s="4">
        <v>3675.11</v>
      </c>
    </row>
    <row r="7353" spans="1:2" x14ac:dyDescent="0.3">
      <c r="A7353" s="2">
        <v>43633.416666666664</v>
      </c>
      <c r="B7353" s="4">
        <v>3679.74</v>
      </c>
    </row>
    <row r="7354" spans="1:2" x14ac:dyDescent="0.3">
      <c r="A7354" s="2">
        <v>43633.420138888891</v>
      </c>
      <c r="B7354" s="4">
        <v>3678.69</v>
      </c>
    </row>
    <row r="7355" spans="1:2" x14ac:dyDescent="0.3">
      <c r="A7355" s="2">
        <v>43633.423611111109</v>
      </c>
      <c r="B7355" s="4">
        <v>3679.88</v>
      </c>
    </row>
    <row r="7356" spans="1:2" x14ac:dyDescent="0.3">
      <c r="A7356" s="2">
        <v>43633.427083333336</v>
      </c>
      <c r="B7356" s="4">
        <v>3675.92</v>
      </c>
    </row>
    <row r="7357" spans="1:2" x14ac:dyDescent="0.3">
      <c r="A7357" s="2">
        <v>43633.430555555555</v>
      </c>
      <c r="B7357" s="4">
        <v>3664.31</v>
      </c>
    </row>
    <row r="7358" spans="1:2" x14ac:dyDescent="0.3">
      <c r="A7358" s="2">
        <v>43633.434027777781</v>
      </c>
      <c r="B7358" s="4">
        <v>3665.97</v>
      </c>
    </row>
    <row r="7359" spans="1:2" x14ac:dyDescent="0.3">
      <c r="A7359" s="2">
        <v>43633.4375</v>
      </c>
      <c r="B7359" s="4">
        <v>3661.78</v>
      </c>
    </row>
    <row r="7360" spans="1:2" x14ac:dyDescent="0.3">
      <c r="A7360" s="2">
        <v>43633.440972222219</v>
      </c>
      <c r="B7360" s="4">
        <v>3656.21</v>
      </c>
    </row>
    <row r="7361" spans="1:2" x14ac:dyDescent="0.3">
      <c r="A7361" s="2">
        <v>43633.444444444445</v>
      </c>
      <c r="B7361" s="4">
        <v>3659.48</v>
      </c>
    </row>
    <row r="7362" spans="1:2" x14ac:dyDescent="0.3">
      <c r="A7362" s="2">
        <v>43633.447916666664</v>
      </c>
      <c r="B7362" s="4">
        <v>3661.99</v>
      </c>
    </row>
    <row r="7363" spans="1:2" x14ac:dyDescent="0.3">
      <c r="A7363" s="2">
        <v>43633.451388888891</v>
      </c>
      <c r="B7363" s="4">
        <v>3656.03</v>
      </c>
    </row>
    <row r="7364" spans="1:2" x14ac:dyDescent="0.3">
      <c r="A7364" s="2">
        <v>43633.454861111109</v>
      </c>
      <c r="B7364" s="4">
        <v>3658.06</v>
      </c>
    </row>
    <row r="7365" spans="1:2" x14ac:dyDescent="0.3">
      <c r="A7365" s="2">
        <v>43633.458333333336</v>
      </c>
      <c r="B7365" s="4">
        <v>3660.05</v>
      </c>
    </row>
    <row r="7366" spans="1:2" x14ac:dyDescent="0.3">
      <c r="A7366" s="2">
        <v>43633.461805555555</v>
      </c>
      <c r="B7366" s="4">
        <v>3660.12</v>
      </c>
    </row>
    <row r="7367" spans="1:2" x14ac:dyDescent="0.3">
      <c r="A7367" s="2">
        <v>43633.465277777781</v>
      </c>
      <c r="B7367" s="4">
        <v>3660.73</v>
      </c>
    </row>
    <row r="7368" spans="1:2" x14ac:dyDescent="0.3">
      <c r="A7368" s="2">
        <v>43633.46875</v>
      </c>
      <c r="B7368" s="4">
        <v>3658.85</v>
      </c>
    </row>
    <row r="7369" spans="1:2" x14ac:dyDescent="0.3">
      <c r="A7369" s="2">
        <v>43633.472222222219</v>
      </c>
      <c r="B7369" s="4">
        <v>3650.58</v>
      </c>
    </row>
    <row r="7370" spans="1:2" x14ac:dyDescent="0.3">
      <c r="A7370" s="2">
        <v>43633.475694444445</v>
      </c>
      <c r="B7370" s="4">
        <v>3648.45</v>
      </c>
    </row>
    <row r="7371" spans="1:2" x14ac:dyDescent="0.3">
      <c r="A7371" s="2">
        <v>43633.479166666664</v>
      </c>
      <c r="B7371" s="4">
        <v>3646.83</v>
      </c>
    </row>
    <row r="7372" spans="1:2" x14ac:dyDescent="0.3">
      <c r="A7372" s="2">
        <v>43633.545138888891</v>
      </c>
      <c r="B7372" s="4">
        <v>3651.71</v>
      </c>
    </row>
    <row r="7373" spans="1:2" x14ac:dyDescent="0.3">
      <c r="A7373" s="2">
        <v>43633.548611111109</v>
      </c>
      <c r="B7373" s="4">
        <v>3655.35</v>
      </c>
    </row>
    <row r="7374" spans="1:2" x14ac:dyDescent="0.3">
      <c r="A7374" s="2">
        <v>43633.552083333336</v>
      </c>
      <c r="B7374" s="4">
        <v>3655.6</v>
      </c>
    </row>
    <row r="7375" spans="1:2" x14ac:dyDescent="0.3">
      <c r="A7375" s="2">
        <v>43633.555555555555</v>
      </c>
      <c r="B7375" s="4">
        <v>3656.58</v>
      </c>
    </row>
    <row r="7376" spans="1:2" x14ac:dyDescent="0.3">
      <c r="A7376" s="2">
        <v>43633.559027777781</v>
      </c>
      <c r="B7376" s="4">
        <v>3651.8</v>
      </c>
    </row>
    <row r="7377" spans="1:2" x14ac:dyDescent="0.3">
      <c r="A7377" s="2">
        <v>43633.5625</v>
      </c>
      <c r="B7377" s="4">
        <v>3651.2</v>
      </c>
    </row>
    <row r="7378" spans="1:2" x14ac:dyDescent="0.3">
      <c r="A7378" s="2">
        <v>43633.565972222219</v>
      </c>
      <c r="B7378" s="4">
        <v>3653.92</v>
      </c>
    </row>
    <row r="7379" spans="1:2" x14ac:dyDescent="0.3">
      <c r="A7379" s="2">
        <v>43633.569444444445</v>
      </c>
      <c r="B7379" s="4">
        <v>3656.97</v>
      </c>
    </row>
    <row r="7380" spans="1:2" x14ac:dyDescent="0.3">
      <c r="A7380" s="2">
        <v>43633.572916666664</v>
      </c>
      <c r="B7380" s="4">
        <v>3654.71</v>
      </c>
    </row>
    <row r="7381" spans="1:2" x14ac:dyDescent="0.3">
      <c r="A7381" s="2">
        <v>43633.576388888891</v>
      </c>
      <c r="B7381" s="4">
        <v>3657.08</v>
      </c>
    </row>
    <row r="7382" spans="1:2" x14ac:dyDescent="0.3">
      <c r="A7382" s="2">
        <v>43633.579861111109</v>
      </c>
      <c r="B7382" s="4">
        <v>3659.26</v>
      </c>
    </row>
    <row r="7383" spans="1:2" x14ac:dyDescent="0.3">
      <c r="A7383" s="2">
        <v>43633.583333333336</v>
      </c>
      <c r="B7383" s="4">
        <v>3666.81</v>
      </c>
    </row>
    <row r="7384" spans="1:2" x14ac:dyDescent="0.3">
      <c r="A7384" s="2">
        <v>43633.586805555555</v>
      </c>
      <c r="B7384" s="4">
        <v>3662.29</v>
      </c>
    </row>
    <row r="7385" spans="1:2" x14ac:dyDescent="0.3">
      <c r="A7385" s="2">
        <v>43633.590277777781</v>
      </c>
      <c r="B7385" s="4">
        <v>3662.96</v>
      </c>
    </row>
    <row r="7386" spans="1:2" x14ac:dyDescent="0.3">
      <c r="A7386" s="2">
        <v>43633.59375</v>
      </c>
      <c r="B7386" s="4">
        <v>3659.02</v>
      </c>
    </row>
    <row r="7387" spans="1:2" x14ac:dyDescent="0.3">
      <c r="A7387" s="2">
        <v>43633.597222222219</v>
      </c>
      <c r="B7387" s="4">
        <v>3658.23</v>
      </c>
    </row>
    <row r="7388" spans="1:2" x14ac:dyDescent="0.3">
      <c r="A7388" s="2">
        <v>43633.600694444445</v>
      </c>
      <c r="B7388" s="4">
        <v>3658.63</v>
      </c>
    </row>
    <row r="7389" spans="1:2" x14ac:dyDescent="0.3">
      <c r="A7389" s="2">
        <v>43633.604166666664</v>
      </c>
      <c r="B7389" s="4">
        <v>3653.86</v>
      </c>
    </row>
    <row r="7390" spans="1:2" x14ac:dyDescent="0.3">
      <c r="A7390" s="2">
        <v>43633.607638888891</v>
      </c>
      <c r="B7390" s="4">
        <v>3651</v>
      </c>
    </row>
    <row r="7391" spans="1:2" x14ac:dyDescent="0.3">
      <c r="A7391" s="2">
        <v>43633.611111111109</v>
      </c>
      <c r="B7391" s="4">
        <v>3650.91</v>
      </c>
    </row>
    <row r="7392" spans="1:2" x14ac:dyDescent="0.3">
      <c r="A7392" s="2">
        <v>43633.614583333336</v>
      </c>
      <c r="B7392" s="4">
        <v>3650.13</v>
      </c>
    </row>
    <row r="7393" spans="1:2" x14ac:dyDescent="0.3">
      <c r="A7393" s="2">
        <v>43633.618055555555</v>
      </c>
      <c r="B7393" s="4">
        <v>3651.43</v>
      </c>
    </row>
    <row r="7394" spans="1:2" x14ac:dyDescent="0.3">
      <c r="A7394" s="2">
        <v>43633.621527777781</v>
      </c>
      <c r="B7394" s="4">
        <v>3654.34</v>
      </c>
    </row>
    <row r="7395" spans="1:2" x14ac:dyDescent="0.3">
      <c r="A7395" s="2">
        <v>43633.625</v>
      </c>
      <c r="B7395" s="4">
        <v>3654.82</v>
      </c>
    </row>
    <row r="7396" spans="1:2" x14ac:dyDescent="0.3">
      <c r="A7396" s="2">
        <v>43634.399305555555</v>
      </c>
      <c r="B7396" s="4">
        <v>3662.55</v>
      </c>
    </row>
    <row r="7397" spans="1:2" x14ac:dyDescent="0.3">
      <c r="A7397" s="2">
        <v>43634.402777777781</v>
      </c>
      <c r="B7397" s="4">
        <v>3650.09</v>
      </c>
    </row>
    <row r="7398" spans="1:2" x14ac:dyDescent="0.3">
      <c r="A7398" s="2">
        <v>43634.40625</v>
      </c>
      <c r="B7398" s="4">
        <v>3653.75</v>
      </c>
    </row>
    <row r="7399" spans="1:2" x14ac:dyDescent="0.3">
      <c r="A7399" s="2">
        <v>43634.409722222219</v>
      </c>
      <c r="B7399" s="4">
        <v>3644.3</v>
      </c>
    </row>
    <row r="7400" spans="1:2" x14ac:dyDescent="0.3">
      <c r="A7400" s="2">
        <v>43634.413194444445</v>
      </c>
      <c r="B7400" s="4">
        <v>3643.87</v>
      </c>
    </row>
    <row r="7401" spans="1:2" x14ac:dyDescent="0.3">
      <c r="A7401" s="2">
        <v>43634.416666666664</v>
      </c>
      <c r="B7401" s="4">
        <v>3647.87</v>
      </c>
    </row>
    <row r="7402" spans="1:2" x14ac:dyDescent="0.3">
      <c r="A7402" s="2">
        <v>43634.420138888891</v>
      </c>
      <c r="B7402" s="4">
        <v>3650.18</v>
      </c>
    </row>
    <row r="7403" spans="1:2" x14ac:dyDescent="0.3">
      <c r="A7403" s="2">
        <v>43634.423611111109</v>
      </c>
      <c r="B7403" s="4">
        <v>3650.3</v>
      </c>
    </row>
    <row r="7404" spans="1:2" x14ac:dyDescent="0.3">
      <c r="A7404" s="2">
        <v>43634.427083333336</v>
      </c>
      <c r="B7404" s="4">
        <v>3649.31</v>
      </c>
    </row>
    <row r="7405" spans="1:2" x14ac:dyDescent="0.3">
      <c r="A7405" s="2">
        <v>43634.430555555555</v>
      </c>
      <c r="B7405" s="4">
        <v>3651.62</v>
      </c>
    </row>
    <row r="7406" spans="1:2" x14ac:dyDescent="0.3">
      <c r="A7406" s="2">
        <v>43634.434027777781</v>
      </c>
      <c r="B7406" s="4">
        <v>3659.92</v>
      </c>
    </row>
    <row r="7407" spans="1:2" x14ac:dyDescent="0.3">
      <c r="A7407" s="2">
        <v>43634.4375</v>
      </c>
      <c r="B7407" s="4">
        <v>3656.02</v>
      </c>
    </row>
    <row r="7408" spans="1:2" x14ac:dyDescent="0.3">
      <c r="A7408" s="2">
        <v>43634.440972222219</v>
      </c>
      <c r="B7408" s="4">
        <v>3654.42</v>
      </c>
    </row>
    <row r="7409" spans="1:2" x14ac:dyDescent="0.3">
      <c r="A7409" s="2">
        <v>43634.444444444445</v>
      </c>
      <c r="B7409" s="4">
        <v>3659.87</v>
      </c>
    </row>
    <row r="7410" spans="1:2" x14ac:dyDescent="0.3">
      <c r="A7410" s="2">
        <v>43634.447916666664</v>
      </c>
      <c r="B7410" s="4">
        <v>3665.82</v>
      </c>
    </row>
    <row r="7411" spans="1:2" x14ac:dyDescent="0.3">
      <c r="A7411" s="2">
        <v>43634.451388888891</v>
      </c>
      <c r="B7411" s="4">
        <v>3674.35</v>
      </c>
    </row>
    <row r="7412" spans="1:2" x14ac:dyDescent="0.3">
      <c r="A7412" s="2">
        <v>43634.454861111109</v>
      </c>
      <c r="B7412" s="4">
        <v>3669.49</v>
      </c>
    </row>
    <row r="7413" spans="1:2" x14ac:dyDescent="0.3">
      <c r="A7413" s="2">
        <v>43634.458333333336</v>
      </c>
      <c r="B7413" s="4">
        <v>3670.16</v>
      </c>
    </row>
    <row r="7414" spans="1:2" x14ac:dyDescent="0.3">
      <c r="A7414" s="2">
        <v>43634.461805555555</v>
      </c>
      <c r="B7414" s="4">
        <v>3672.14</v>
      </c>
    </row>
    <row r="7415" spans="1:2" x14ac:dyDescent="0.3">
      <c r="A7415" s="2">
        <v>43634.465277777781</v>
      </c>
      <c r="B7415" s="4">
        <v>3666.32</v>
      </c>
    </row>
    <row r="7416" spans="1:2" x14ac:dyDescent="0.3">
      <c r="A7416" s="2">
        <v>43634.46875</v>
      </c>
      <c r="B7416" s="4">
        <v>3664.54</v>
      </c>
    </row>
    <row r="7417" spans="1:2" x14ac:dyDescent="0.3">
      <c r="A7417" s="2">
        <v>43634.472222222219</v>
      </c>
      <c r="B7417" s="4">
        <v>3662.74</v>
      </c>
    </row>
    <row r="7418" spans="1:2" x14ac:dyDescent="0.3">
      <c r="A7418" s="2">
        <v>43634.475694444445</v>
      </c>
      <c r="B7418" s="4">
        <v>3663.67</v>
      </c>
    </row>
    <row r="7419" spans="1:2" x14ac:dyDescent="0.3">
      <c r="A7419" s="2">
        <v>43634.479166666664</v>
      </c>
      <c r="B7419" s="4">
        <v>3665.13</v>
      </c>
    </row>
    <row r="7420" spans="1:2" x14ac:dyDescent="0.3">
      <c r="A7420" s="2">
        <v>43634.545138888891</v>
      </c>
      <c r="B7420" s="4">
        <v>3664.05</v>
      </c>
    </row>
    <row r="7421" spans="1:2" x14ac:dyDescent="0.3">
      <c r="A7421" s="2">
        <v>43634.548611111109</v>
      </c>
      <c r="B7421" s="4">
        <v>3660.09</v>
      </c>
    </row>
    <row r="7422" spans="1:2" x14ac:dyDescent="0.3">
      <c r="A7422" s="2">
        <v>43634.552083333336</v>
      </c>
      <c r="B7422" s="4">
        <v>3659.72</v>
      </c>
    </row>
    <row r="7423" spans="1:2" x14ac:dyDescent="0.3">
      <c r="A7423" s="2">
        <v>43634.555555555555</v>
      </c>
      <c r="B7423" s="4">
        <v>3657.9</v>
      </c>
    </row>
    <row r="7424" spans="1:2" x14ac:dyDescent="0.3">
      <c r="A7424" s="2">
        <v>43634.559027777781</v>
      </c>
      <c r="B7424" s="4">
        <v>3657.41</v>
      </c>
    </row>
    <row r="7425" spans="1:2" x14ac:dyDescent="0.3">
      <c r="A7425" s="2">
        <v>43634.5625</v>
      </c>
      <c r="B7425" s="4">
        <v>3658.06</v>
      </c>
    </row>
    <row r="7426" spans="1:2" x14ac:dyDescent="0.3">
      <c r="A7426" s="2">
        <v>43634.565972222219</v>
      </c>
      <c r="B7426" s="4">
        <v>3659.1</v>
      </c>
    </row>
    <row r="7427" spans="1:2" x14ac:dyDescent="0.3">
      <c r="A7427" s="2">
        <v>43634.569444444445</v>
      </c>
      <c r="B7427" s="4">
        <v>3658.83</v>
      </c>
    </row>
    <row r="7428" spans="1:2" x14ac:dyDescent="0.3">
      <c r="A7428" s="2">
        <v>43634.572916666664</v>
      </c>
      <c r="B7428" s="4">
        <v>3655.25</v>
      </c>
    </row>
    <row r="7429" spans="1:2" x14ac:dyDescent="0.3">
      <c r="A7429" s="2">
        <v>43634.576388888891</v>
      </c>
      <c r="B7429" s="4">
        <v>3658.76</v>
      </c>
    </row>
    <row r="7430" spans="1:2" x14ac:dyDescent="0.3">
      <c r="A7430" s="2">
        <v>43634.579861111109</v>
      </c>
      <c r="B7430" s="4">
        <v>3661.21</v>
      </c>
    </row>
    <row r="7431" spans="1:2" x14ac:dyDescent="0.3">
      <c r="A7431" s="2">
        <v>43634.583333333336</v>
      </c>
      <c r="B7431" s="4">
        <v>3656.14</v>
      </c>
    </row>
    <row r="7432" spans="1:2" x14ac:dyDescent="0.3">
      <c r="A7432" s="2">
        <v>43634.586805555555</v>
      </c>
      <c r="B7432" s="4">
        <v>3658</v>
      </c>
    </row>
    <row r="7433" spans="1:2" x14ac:dyDescent="0.3">
      <c r="A7433" s="2">
        <v>43634.590277777781</v>
      </c>
      <c r="B7433" s="4">
        <v>3660.11</v>
      </c>
    </row>
    <row r="7434" spans="1:2" x14ac:dyDescent="0.3">
      <c r="A7434" s="2">
        <v>43634.59375</v>
      </c>
      <c r="B7434" s="4">
        <v>3659.62</v>
      </c>
    </row>
    <row r="7435" spans="1:2" x14ac:dyDescent="0.3">
      <c r="A7435" s="2">
        <v>43634.597222222219</v>
      </c>
      <c r="B7435" s="4">
        <v>3658.4</v>
      </c>
    </row>
    <row r="7436" spans="1:2" x14ac:dyDescent="0.3">
      <c r="A7436" s="2">
        <v>43634.600694444445</v>
      </c>
      <c r="B7436" s="4">
        <v>3664.18</v>
      </c>
    </row>
    <row r="7437" spans="1:2" x14ac:dyDescent="0.3">
      <c r="A7437" s="2">
        <v>43634.604166666664</v>
      </c>
      <c r="B7437" s="4">
        <v>3666.15</v>
      </c>
    </row>
    <row r="7438" spans="1:2" x14ac:dyDescent="0.3">
      <c r="A7438" s="2">
        <v>43634.607638888891</v>
      </c>
      <c r="B7438" s="4">
        <v>3668.97</v>
      </c>
    </row>
    <row r="7439" spans="1:2" x14ac:dyDescent="0.3">
      <c r="A7439" s="2">
        <v>43634.611111111109</v>
      </c>
      <c r="B7439" s="4">
        <v>3666.54</v>
      </c>
    </row>
    <row r="7440" spans="1:2" x14ac:dyDescent="0.3">
      <c r="A7440" s="2">
        <v>43634.614583333336</v>
      </c>
      <c r="B7440" s="4">
        <v>3665.97</v>
      </c>
    </row>
    <row r="7441" spans="1:2" x14ac:dyDescent="0.3">
      <c r="A7441" s="2">
        <v>43634.618055555555</v>
      </c>
      <c r="B7441" s="4">
        <v>3663.26</v>
      </c>
    </row>
    <row r="7442" spans="1:2" x14ac:dyDescent="0.3">
      <c r="A7442" s="2">
        <v>43634.621527777781</v>
      </c>
      <c r="B7442" s="4">
        <v>3665.6</v>
      </c>
    </row>
    <row r="7443" spans="1:2" x14ac:dyDescent="0.3">
      <c r="A7443" s="2">
        <v>43634.625</v>
      </c>
      <c r="B7443" s="4">
        <v>3667.62</v>
      </c>
    </row>
    <row r="7444" spans="1:2" x14ac:dyDescent="0.3">
      <c r="A7444" s="2">
        <v>43635.399305555555</v>
      </c>
      <c r="B7444" s="4">
        <v>3755.31</v>
      </c>
    </row>
    <row r="7445" spans="1:2" x14ac:dyDescent="0.3">
      <c r="A7445" s="2">
        <v>43635.402777777781</v>
      </c>
      <c r="B7445" s="4">
        <v>3746.95</v>
      </c>
    </row>
    <row r="7446" spans="1:2" x14ac:dyDescent="0.3">
      <c r="A7446" s="2">
        <v>43635.40625</v>
      </c>
      <c r="B7446" s="4">
        <v>3745.3</v>
      </c>
    </row>
    <row r="7447" spans="1:2" x14ac:dyDescent="0.3">
      <c r="A7447" s="2">
        <v>43635.409722222219</v>
      </c>
      <c r="B7447" s="4">
        <v>3744.47</v>
      </c>
    </row>
    <row r="7448" spans="1:2" x14ac:dyDescent="0.3">
      <c r="A7448" s="2">
        <v>43635.413194444445</v>
      </c>
      <c r="B7448" s="4">
        <v>3735.4</v>
      </c>
    </row>
    <row r="7449" spans="1:2" x14ac:dyDescent="0.3">
      <c r="A7449" s="2">
        <v>43635.416666666664</v>
      </c>
      <c r="B7449" s="4">
        <v>3737.74</v>
      </c>
    </row>
    <row r="7450" spans="1:2" x14ac:dyDescent="0.3">
      <c r="A7450" s="2">
        <v>43635.420138888891</v>
      </c>
      <c r="B7450" s="4">
        <v>3736.38</v>
      </c>
    </row>
    <row r="7451" spans="1:2" x14ac:dyDescent="0.3">
      <c r="A7451" s="2">
        <v>43635.423611111109</v>
      </c>
      <c r="B7451" s="4">
        <v>3737.61</v>
      </c>
    </row>
    <row r="7452" spans="1:2" x14ac:dyDescent="0.3">
      <c r="A7452" s="2">
        <v>43635.427083333336</v>
      </c>
      <c r="B7452" s="4">
        <v>3737.1</v>
      </c>
    </row>
    <row r="7453" spans="1:2" x14ac:dyDescent="0.3">
      <c r="A7453" s="2">
        <v>43635.430555555555</v>
      </c>
      <c r="B7453" s="4">
        <v>3739.18</v>
      </c>
    </row>
    <row r="7454" spans="1:2" x14ac:dyDescent="0.3">
      <c r="A7454" s="2">
        <v>43635.434027777781</v>
      </c>
      <c r="B7454" s="4">
        <v>3743.78</v>
      </c>
    </row>
    <row r="7455" spans="1:2" x14ac:dyDescent="0.3">
      <c r="A7455" s="2">
        <v>43635.4375</v>
      </c>
      <c r="B7455" s="4">
        <v>3741.81</v>
      </c>
    </row>
    <row r="7456" spans="1:2" x14ac:dyDescent="0.3">
      <c r="A7456" s="2">
        <v>43635.440972222219</v>
      </c>
      <c r="B7456" s="4">
        <v>3740.12</v>
      </c>
    </row>
    <row r="7457" spans="1:2" x14ac:dyDescent="0.3">
      <c r="A7457" s="2">
        <v>43635.444444444445</v>
      </c>
      <c r="B7457" s="4">
        <v>3737.3</v>
      </c>
    </row>
    <row r="7458" spans="1:2" x14ac:dyDescent="0.3">
      <c r="A7458" s="2">
        <v>43635.447916666664</v>
      </c>
      <c r="B7458" s="4">
        <v>3736.54</v>
      </c>
    </row>
    <row r="7459" spans="1:2" x14ac:dyDescent="0.3">
      <c r="A7459" s="2">
        <v>43635.451388888891</v>
      </c>
      <c r="B7459" s="4">
        <v>3731.97</v>
      </c>
    </row>
    <row r="7460" spans="1:2" x14ac:dyDescent="0.3">
      <c r="A7460" s="2">
        <v>43635.454861111109</v>
      </c>
      <c r="B7460" s="4">
        <v>3733.54</v>
      </c>
    </row>
    <row r="7461" spans="1:2" x14ac:dyDescent="0.3">
      <c r="A7461" s="2">
        <v>43635.458333333336</v>
      </c>
      <c r="B7461" s="4">
        <v>3728.77</v>
      </c>
    </row>
    <row r="7462" spans="1:2" x14ac:dyDescent="0.3">
      <c r="A7462" s="2">
        <v>43635.461805555555</v>
      </c>
      <c r="B7462" s="4">
        <v>3731.06</v>
      </c>
    </row>
    <row r="7463" spans="1:2" x14ac:dyDescent="0.3">
      <c r="A7463" s="2">
        <v>43635.465277777781</v>
      </c>
      <c r="B7463" s="4">
        <v>3735.96</v>
      </c>
    </row>
    <row r="7464" spans="1:2" x14ac:dyDescent="0.3">
      <c r="A7464" s="2">
        <v>43635.46875</v>
      </c>
      <c r="B7464" s="4">
        <v>3733.5</v>
      </c>
    </row>
    <row r="7465" spans="1:2" x14ac:dyDescent="0.3">
      <c r="A7465" s="2">
        <v>43635.472222222219</v>
      </c>
      <c r="B7465" s="4">
        <v>3738.84</v>
      </c>
    </row>
    <row r="7466" spans="1:2" x14ac:dyDescent="0.3">
      <c r="A7466" s="2">
        <v>43635.475694444445</v>
      </c>
      <c r="B7466" s="4">
        <v>3740.97</v>
      </c>
    </row>
    <row r="7467" spans="1:2" x14ac:dyDescent="0.3">
      <c r="A7467" s="2">
        <v>43635.479166666664</v>
      </c>
      <c r="B7467" s="4">
        <v>3741.26</v>
      </c>
    </row>
    <row r="7468" spans="1:2" x14ac:dyDescent="0.3">
      <c r="A7468" s="2">
        <v>43635.545138888891</v>
      </c>
      <c r="B7468" s="4">
        <v>3741.83</v>
      </c>
    </row>
    <row r="7469" spans="1:2" x14ac:dyDescent="0.3">
      <c r="A7469" s="2">
        <v>43635.548611111109</v>
      </c>
      <c r="B7469" s="4">
        <v>3740.11</v>
      </c>
    </row>
    <row r="7470" spans="1:2" x14ac:dyDescent="0.3">
      <c r="A7470" s="2">
        <v>43635.552083333336</v>
      </c>
      <c r="B7470" s="4">
        <v>3745.81</v>
      </c>
    </row>
    <row r="7471" spans="1:2" x14ac:dyDescent="0.3">
      <c r="A7471" s="2">
        <v>43635.555555555555</v>
      </c>
      <c r="B7471" s="4">
        <v>3746.44</v>
      </c>
    </row>
    <row r="7472" spans="1:2" x14ac:dyDescent="0.3">
      <c r="A7472" s="2">
        <v>43635.559027777781</v>
      </c>
      <c r="B7472" s="4">
        <v>3746.27</v>
      </c>
    </row>
    <row r="7473" spans="1:2" x14ac:dyDescent="0.3">
      <c r="A7473" s="2">
        <v>43635.5625</v>
      </c>
      <c r="B7473" s="4">
        <v>3744.75</v>
      </c>
    </row>
    <row r="7474" spans="1:2" x14ac:dyDescent="0.3">
      <c r="A7474" s="2">
        <v>43635.565972222219</v>
      </c>
      <c r="B7474" s="4">
        <v>3739.4</v>
      </c>
    </row>
    <row r="7475" spans="1:2" x14ac:dyDescent="0.3">
      <c r="A7475" s="2">
        <v>43635.569444444445</v>
      </c>
      <c r="B7475" s="4">
        <v>3737.1</v>
      </c>
    </row>
    <row r="7476" spans="1:2" x14ac:dyDescent="0.3">
      <c r="A7476" s="2">
        <v>43635.572916666664</v>
      </c>
      <c r="B7476" s="4">
        <v>3737.04</v>
      </c>
    </row>
    <row r="7477" spans="1:2" x14ac:dyDescent="0.3">
      <c r="A7477" s="2">
        <v>43635.576388888891</v>
      </c>
      <c r="B7477" s="4">
        <v>3736.24</v>
      </c>
    </row>
    <row r="7478" spans="1:2" x14ac:dyDescent="0.3">
      <c r="A7478" s="2">
        <v>43635.579861111109</v>
      </c>
      <c r="B7478" s="4">
        <v>3733.28</v>
      </c>
    </row>
    <row r="7479" spans="1:2" x14ac:dyDescent="0.3">
      <c r="A7479" s="2">
        <v>43635.583333333336</v>
      </c>
      <c r="B7479" s="4">
        <v>3733.5</v>
      </c>
    </row>
    <row r="7480" spans="1:2" x14ac:dyDescent="0.3">
      <c r="A7480" s="2">
        <v>43635.586805555555</v>
      </c>
      <c r="B7480" s="4">
        <v>3730.01</v>
      </c>
    </row>
    <row r="7481" spans="1:2" x14ac:dyDescent="0.3">
      <c r="A7481" s="2">
        <v>43635.590277777781</v>
      </c>
      <c r="B7481" s="4">
        <v>3732.66</v>
      </c>
    </row>
    <row r="7482" spans="1:2" x14ac:dyDescent="0.3">
      <c r="A7482" s="2">
        <v>43635.59375</v>
      </c>
      <c r="B7482" s="4">
        <v>3731.13</v>
      </c>
    </row>
    <row r="7483" spans="1:2" x14ac:dyDescent="0.3">
      <c r="A7483" s="2">
        <v>43635.597222222219</v>
      </c>
      <c r="B7483" s="4">
        <v>3728.69</v>
      </c>
    </row>
    <row r="7484" spans="1:2" x14ac:dyDescent="0.3">
      <c r="A7484" s="2">
        <v>43635.600694444445</v>
      </c>
      <c r="B7484" s="4">
        <v>3724.32</v>
      </c>
    </row>
    <row r="7485" spans="1:2" x14ac:dyDescent="0.3">
      <c r="A7485" s="2">
        <v>43635.604166666664</v>
      </c>
      <c r="B7485" s="4">
        <v>3722.03</v>
      </c>
    </row>
    <row r="7486" spans="1:2" x14ac:dyDescent="0.3">
      <c r="A7486" s="2">
        <v>43635.607638888891</v>
      </c>
      <c r="B7486" s="4">
        <v>3724.06</v>
      </c>
    </row>
    <row r="7487" spans="1:2" x14ac:dyDescent="0.3">
      <c r="A7487" s="2">
        <v>43635.611111111109</v>
      </c>
      <c r="B7487" s="4">
        <v>3718.27</v>
      </c>
    </row>
    <row r="7488" spans="1:2" x14ac:dyDescent="0.3">
      <c r="A7488" s="2">
        <v>43635.614583333336</v>
      </c>
      <c r="B7488" s="4">
        <v>3715.69</v>
      </c>
    </row>
    <row r="7489" spans="1:2" x14ac:dyDescent="0.3">
      <c r="A7489" s="2">
        <v>43635.618055555555</v>
      </c>
      <c r="B7489" s="4">
        <v>3717.53</v>
      </c>
    </row>
    <row r="7490" spans="1:2" x14ac:dyDescent="0.3">
      <c r="A7490" s="2">
        <v>43635.621527777781</v>
      </c>
      <c r="B7490" s="4">
        <v>3716.35</v>
      </c>
    </row>
    <row r="7491" spans="1:2" x14ac:dyDescent="0.3">
      <c r="A7491" s="2">
        <v>43635.625</v>
      </c>
      <c r="B7491" s="4">
        <v>3715.94</v>
      </c>
    </row>
    <row r="7492" spans="1:2" x14ac:dyDescent="0.3">
      <c r="A7492" s="2">
        <v>43636.399305555555</v>
      </c>
      <c r="B7492" s="4">
        <v>3726.79</v>
      </c>
    </row>
    <row r="7493" spans="1:2" x14ac:dyDescent="0.3">
      <c r="A7493" s="2">
        <v>43636.402777777781</v>
      </c>
      <c r="B7493" s="4">
        <v>3735.35</v>
      </c>
    </row>
    <row r="7494" spans="1:2" x14ac:dyDescent="0.3">
      <c r="A7494" s="2">
        <v>43636.40625</v>
      </c>
      <c r="B7494" s="4">
        <v>3736.71</v>
      </c>
    </row>
    <row r="7495" spans="1:2" x14ac:dyDescent="0.3">
      <c r="A7495" s="2">
        <v>43636.409722222219</v>
      </c>
      <c r="B7495" s="4">
        <v>3732.07</v>
      </c>
    </row>
    <row r="7496" spans="1:2" x14ac:dyDescent="0.3">
      <c r="A7496" s="2">
        <v>43636.413194444445</v>
      </c>
      <c r="B7496" s="4">
        <v>3744.73</v>
      </c>
    </row>
    <row r="7497" spans="1:2" x14ac:dyDescent="0.3">
      <c r="A7497" s="2">
        <v>43636.416666666664</v>
      </c>
      <c r="B7497" s="4">
        <v>3747.48</v>
      </c>
    </row>
    <row r="7498" spans="1:2" x14ac:dyDescent="0.3">
      <c r="A7498" s="2">
        <v>43636.420138888891</v>
      </c>
      <c r="B7498" s="4">
        <v>3748.04</v>
      </c>
    </row>
    <row r="7499" spans="1:2" x14ac:dyDescent="0.3">
      <c r="A7499" s="2">
        <v>43636.423611111109</v>
      </c>
      <c r="B7499" s="4">
        <v>3756.02</v>
      </c>
    </row>
    <row r="7500" spans="1:2" x14ac:dyDescent="0.3">
      <c r="A7500" s="2">
        <v>43636.427083333336</v>
      </c>
      <c r="B7500" s="4">
        <v>3760.39</v>
      </c>
    </row>
    <row r="7501" spans="1:2" x14ac:dyDescent="0.3">
      <c r="A7501" s="2">
        <v>43636.430555555555</v>
      </c>
      <c r="B7501" s="4">
        <v>3768.97</v>
      </c>
    </row>
    <row r="7502" spans="1:2" x14ac:dyDescent="0.3">
      <c r="A7502" s="2">
        <v>43636.434027777781</v>
      </c>
      <c r="B7502" s="4">
        <v>3783.71</v>
      </c>
    </row>
    <row r="7503" spans="1:2" x14ac:dyDescent="0.3">
      <c r="A7503" s="2">
        <v>43636.4375</v>
      </c>
      <c r="B7503" s="4">
        <v>3779.9</v>
      </c>
    </row>
    <row r="7504" spans="1:2" x14ac:dyDescent="0.3">
      <c r="A7504" s="2">
        <v>43636.440972222219</v>
      </c>
      <c r="B7504" s="4">
        <v>3787.66</v>
      </c>
    </row>
    <row r="7505" spans="1:2" x14ac:dyDescent="0.3">
      <c r="A7505" s="2">
        <v>43636.444444444445</v>
      </c>
      <c r="B7505" s="4">
        <v>3776.56</v>
      </c>
    </row>
    <row r="7506" spans="1:2" x14ac:dyDescent="0.3">
      <c r="A7506" s="2">
        <v>43636.447916666664</v>
      </c>
      <c r="B7506" s="4">
        <v>3780.32</v>
      </c>
    </row>
    <row r="7507" spans="1:2" x14ac:dyDescent="0.3">
      <c r="A7507" s="2">
        <v>43636.451388888891</v>
      </c>
      <c r="B7507" s="4">
        <v>3789.65</v>
      </c>
    </row>
    <row r="7508" spans="1:2" x14ac:dyDescent="0.3">
      <c r="A7508" s="2">
        <v>43636.454861111109</v>
      </c>
      <c r="B7508" s="4">
        <v>3794.23</v>
      </c>
    </row>
    <row r="7509" spans="1:2" x14ac:dyDescent="0.3">
      <c r="A7509" s="2">
        <v>43636.458333333336</v>
      </c>
      <c r="B7509" s="4">
        <v>3798.43</v>
      </c>
    </row>
    <row r="7510" spans="1:2" x14ac:dyDescent="0.3">
      <c r="A7510" s="2">
        <v>43636.461805555555</v>
      </c>
      <c r="B7510" s="4">
        <v>3810.82</v>
      </c>
    </row>
    <row r="7511" spans="1:2" x14ac:dyDescent="0.3">
      <c r="A7511" s="2">
        <v>43636.465277777781</v>
      </c>
      <c r="B7511" s="4">
        <v>3816.15</v>
      </c>
    </row>
    <row r="7512" spans="1:2" x14ac:dyDescent="0.3">
      <c r="A7512" s="2">
        <v>43636.46875</v>
      </c>
      <c r="B7512" s="4">
        <v>3827.8</v>
      </c>
    </row>
    <row r="7513" spans="1:2" x14ac:dyDescent="0.3">
      <c r="A7513" s="2">
        <v>43636.472222222219</v>
      </c>
      <c r="B7513" s="4">
        <v>3825.99</v>
      </c>
    </row>
    <row r="7514" spans="1:2" x14ac:dyDescent="0.3">
      <c r="A7514" s="2">
        <v>43636.475694444445</v>
      </c>
      <c r="B7514" s="4">
        <v>3843.89</v>
      </c>
    </row>
    <row r="7515" spans="1:2" x14ac:dyDescent="0.3">
      <c r="A7515" s="2">
        <v>43636.479166666664</v>
      </c>
      <c r="B7515" s="4">
        <v>3838.06</v>
      </c>
    </row>
    <row r="7516" spans="1:2" x14ac:dyDescent="0.3">
      <c r="A7516" s="2">
        <v>43636.545138888891</v>
      </c>
      <c r="B7516" s="4">
        <v>3827.87</v>
      </c>
    </row>
    <row r="7517" spans="1:2" x14ac:dyDescent="0.3">
      <c r="A7517" s="2">
        <v>43636.548611111109</v>
      </c>
      <c r="B7517" s="4">
        <v>3822.4</v>
      </c>
    </row>
    <row r="7518" spans="1:2" x14ac:dyDescent="0.3">
      <c r="A7518" s="2">
        <v>43636.552083333336</v>
      </c>
      <c r="B7518" s="4">
        <v>3820.36</v>
      </c>
    </row>
    <row r="7519" spans="1:2" x14ac:dyDescent="0.3">
      <c r="A7519" s="2">
        <v>43636.555555555555</v>
      </c>
      <c r="B7519" s="4">
        <v>3812.51</v>
      </c>
    </row>
    <row r="7520" spans="1:2" x14ac:dyDescent="0.3">
      <c r="A7520" s="2">
        <v>43636.559027777781</v>
      </c>
      <c r="B7520" s="4">
        <v>3816.94</v>
      </c>
    </row>
    <row r="7521" spans="1:2" x14ac:dyDescent="0.3">
      <c r="A7521" s="2">
        <v>43636.5625</v>
      </c>
      <c r="B7521" s="4">
        <v>3806.58</v>
      </c>
    </row>
    <row r="7522" spans="1:2" x14ac:dyDescent="0.3">
      <c r="A7522" s="2">
        <v>43636.565972222219</v>
      </c>
      <c r="B7522" s="4">
        <v>3816.15</v>
      </c>
    </row>
    <row r="7523" spans="1:2" x14ac:dyDescent="0.3">
      <c r="A7523" s="2">
        <v>43636.569444444445</v>
      </c>
      <c r="B7523" s="4">
        <v>3814.67</v>
      </c>
    </row>
    <row r="7524" spans="1:2" x14ac:dyDescent="0.3">
      <c r="A7524" s="2">
        <v>43636.572916666664</v>
      </c>
      <c r="B7524" s="4">
        <v>3817.72</v>
      </c>
    </row>
    <row r="7525" spans="1:2" x14ac:dyDescent="0.3">
      <c r="A7525" s="2">
        <v>43636.576388888891</v>
      </c>
      <c r="B7525" s="4">
        <v>3822.59</v>
      </c>
    </row>
    <row r="7526" spans="1:2" x14ac:dyDescent="0.3">
      <c r="A7526" s="2">
        <v>43636.579861111109</v>
      </c>
      <c r="B7526" s="4">
        <v>3824.14</v>
      </c>
    </row>
    <row r="7527" spans="1:2" x14ac:dyDescent="0.3">
      <c r="A7527" s="2">
        <v>43636.583333333336</v>
      </c>
      <c r="B7527" s="4">
        <v>3813.22</v>
      </c>
    </row>
    <row r="7528" spans="1:2" x14ac:dyDescent="0.3">
      <c r="A7528" s="2">
        <v>43636.586805555555</v>
      </c>
      <c r="B7528" s="4">
        <v>3815.54</v>
      </c>
    </row>
    <row r="7529" spans="1:2" x14ac:dyDescent="0.3">
      <c r="A7529" s="2">
        <v>43636.590277777781</v>
      </c>
      <c r="B7529" s="4">
        <v>3823.15</v>
      </c>
    </row>
    <row r="7530" spans="1:2" x14ac:dyDescent="0.3">
      <c r="A7530" s="2">
        <v>43636.59375</v>
      </c>
      <c r="B7530" s="4">
        <v>3822.77</v>
      </c>
    </row>
    <row r="7531" spans="1:2" x14ac:dyDescent="0.3">
      <c r="A7531" s="2">
        <v>43636.597222222219</v>
      </c>
      <c r="B7531" s="4">
        <v>3828.43</v>
      </c>
    </row>
    <row r="7532" spans="1:2" x14ac:dyDescent="0.3">
      <c r="A7532" s="2">
        <v>43636.600694444445</v>
      </c>
      <c r="B7532" s="4">
        <v>3826.67</v>
      </c>
    </row>
    <row r="7533" spans="1:2" x14ac:dyDescent="0.3">
      <c r="A7533" s="2">
        <v>43636.604166666664</v>
      </c>
      <c r="B7533" s="4">
        <v>3829.8</v>
      </c>
    </row>
    <row r="7534" spans="1:2" x14ac:dyDescent="0.3">
      <c r="A7534" s="2">
        <v>43636.607638888891</v>
      </c>
      <c r="B7534" s="4">
        <v>3822.54</v>
      </c>
    </row>
    <row r="7535" spans="1:2" x14ac:dyDescent="0.3">
      <c r="A7535" s="2">
        <v>43636.611111111109</v>
      </c>
      <c r="B7535" s="4">
        <v>3820.19</v>
      </c>
    </row>
    <row r="7536" spans="1:2" x14ac:dyDescent="0.3">
      <c r="A7536" s="2">
        <v>43636.614583333336</v>
      </c>
      <c r="B7536" s="4">
        <v>3823.3</v>
      </c>
    </row>
    <row r="7537" spans="1:2" x14ac:dyDescent="0.3">
      <c r="A7537" s="2">
        <v>43636.618055555555</v>
      </c>
      <c r="B7537" s="4">
        <v>3824.21</v>
      </c>
    </row>
    <row r="7538" spans="1:2" x14ac:dyDescent="0.3">
      <c r="A7538" s="2">
        <v>43636.621527777781</v>
      </c>
      <c r="B7538" s="4">
        <v>3827.23</v>
      </c>
    </row>
    <row r="7539" spans="1:2" x14ac:dyDescent="0.3">
      <c r="A7539" s="2">
        <v>43636.625</v>
      </c>
      <c r="B7539" s="4">
        <v>3828.52</v>
      </c>
    </row>
    <row r="7540" spans="1:2" x14ac:dyDescent="0.3">
      <c r="A7540" s="2">
        <v>43637.399305555555</v>
      </c>
      <c r="B7540" s="4">
        <v>3854.79</v>
      </c>
    </row>
    <row r="7541" spans="1:2" x14ac:dyDescent="0.3">
      <c r="A7541" s="2">
        <v>43637.402777777781</v>
      </c>
      <c r="B7541" s="4">
        <v>3843.7</v>
      </c>
    </row>
    <row r="7542" spans="1:2" x14ac:dyDescent="0.3">
      <c r="A7542" s="2">
        <v>43637.40625</v>
      </c>
      <c r="B7542" s="4">
        <v>3846.32</v>
      </c>
    </row>
    <row r="7543" spans="1:2" x14ac:dyDescent="0.3">
      <c r="A7543" s="2">
        <v>43637.409722222219</v>
      </c>
      <c r="B7543" s="4">
        <v>3844.28</v>
      </c>
    </row>
    <row r="7544" spans="1:2" x14ac:dyDescent="0.3">
      <c r="A7544" s="2">
        <v>43637.413194444445</v>
      </c>
      <c r="B7544" s="4">
        <v>3837.62</v>
      </c>
    </row>
    <row r="7545" spans="1:2" x14ac:dyDescent="0.3">
      <c r="A7545" s="2">
        <v>43637.416666666664</v>
      </c>
      <c r="B7545" s="4">
        <v>3831.43</v>
      </c>
    </row>
    <row r="7546" spans="1:2" x14ac:dyDescent="0.3">
      <c r="A7546" s="2">
        <v>43637.420138888891</v>
      </c>
      <c r="B7546" s="4">
        <v>3827.43</v>
      </c>
    </row>
    <row r="7547" spans="1:2" x14ac:dyDescent="0.3">
      <c r="A7547" s="2">
        <v>43637.423611111109</v>
      </c>
      <c r="B7547" s="4">
        <v>3833.25</v>
      </c>
    </row>
    <row r="7548" spans="1:2" x14ac:dyDescent="0.3">
      <c r="A7548" s="2">
        <v>43637.427083333336</v>
      </c>
      <c r="B7548" s="4">
        <v>3834.37</v>
      </c>
    </row>
    <row r="7549" spans="1:2" x14ac:dyDescent="0.3">
      <c r="A7549" s="2">
        <v>43637.430555555555</v>
      </c>
      <c r="B7549" s="4">
        <v>3841.18</v>
      </c>
    </row>
    <row r="7550" spans="1:2" x14ac:dyDescent="0.3">
      <c r="A7550" s="2">
        <v>43637.434027777781</v>
      </c>
      <c r="B7550" s="4">
        <v>3838.91</v>
      </c>
    </row>
    <row r="7551" spans="1:2" x14ac:dyDescent="0.3">
      <c r="A7551" s="2">
        <v>43637.4375</v>
      </c>
      <c r="B7551" s="4">
        <v>3843.9</v>
      </c>
    </row>
    <row r="7552" spans="1:2" x14ac:dyDescent="0.3">
      <c r="A7552" s="2">
        <v>43637.440972222219</v>
      </c>
      <c r="B7552" s="4">
        <v>3844.02</v>
      </c>
    </row>
    <row r="7553" spans="1:2" x14ac:dyDescent="0.3">
      <c r="A7553" s="2">
        <v>43637.444444444445</v>
      </c>
      <c r="B7553" s="4">
        <v>3842.81</v>
      </c>
    </row>
    <row r="7554" spans="1:2" x14ac:dyDescent="0.3">
      <c r="A7554" s="2">
        <v>43637.447916666664</v>
      </c>
      <c r="B7554" s="4">
        <v>3840.33</v>
      </c>
    </row>
    <row r="7555" spans="1:2" x14ac:dyDescent="0.3">
      <c r="A7555" s="2">
        <v>43637.451388888891</v>
      </c>
      <c r="B7555" s="4">
        <v>3837.51</v>
      </c>
    </row>
    <row r="7556" spans="1:2" x14ac:dyDescent="0.3">
      <c r="A7556" s="2">
        <v>43637.454861111109</v>
      </c>
      <c r="B7556" s="4">
        <v>3838.1</v>
      </c>
    </row>
    <row r="7557" spans="1:2" x14ac:dyDescent="0.3">
      <c r="A7557" s="2">
        <v>43637.458333333336</v>
      </c>
      <c r="B7557" s="4">
        <v>3837.32</v>
      </c>
    </row>
    <row r="7558" spans="1:2" x14ac:dyDescent="0.3">
      <c r="A7558" s="2">
        <v>43637.461805555555</v>
      </c>
      <c r="B7558" s="4">
        <v>3841.98</v>
      </c>
    </row>
    <row r="7559" spans="1:2" x14ac:dyDescent="0.3">
      <c r="A7559" s="2">
        <v>43637.465277777781</v>
      </c>
      <c r="B7559" s="4">
        <v>3842.94</v>
      </c>
    </row>
    <row r="7560" spans="1:2" x14ac:dyDescent="0.3">
      <c r="A7560" s="2">
        <v>43637.46875</v>
      </c>
      <c r="B7560" s="4">
        <v>3846.31</v>
      </c>
    </row>
    <row r="7561" spans="1:2" x14ac:dyDescent="0.3">
      <c r="A7561" s="2">
        <v>43637.472222222219</v>
      </c>
      <c r="B7561" s="4">
        <v>3844.22</v>
      </c>
    </row>
    <row r="7562" spans="1:2" x14ac:dyDescent="0.3">
      <c r="A7562" s="2">
        <v>43637.475694444445</v>
      </c>
      <c r="B7562" s="4">
        <v>3838.78</v>
      </c>
    </row>
    <row r="7563" spans="1:2" x14ac:dyDescent="0.3">
      <c r="A7563" s="2">
        <v>43637.479166666664</v>
      </c>
      <c r="B7563" s="4">
        <v>3838.97</v>
      </c>
    </row>
    <row r="7564" spans="1:2" x14ac:dyDescent="0.3">
      <c r="A7564" s="2">
        <v>43637.545138888891</v>
      </c>
      <c r="B7564" s="4">
        <v>3833.62</v>
      </c>
    </row>
    <row r="7565" spans="1:2" x14ac:dyDescent="0.3">
      <c r="A7565" s="2">
        <v>43637.548611111109</v>
      </c>
      <c r="B7565" s="4">
        <v>3828.81</v>
      </c>
    </row>
    <row r="7566" spans="1:2" x14ac:dyDescent="0.3">
      <c r="A7566" s="2">
        <v>43637.552083333336</v>
      </c>
      <c r="B7566" s="4">
        <v>3828.53</v>
      </c>
    </row>
    <row r="7567" spans="1:2" x14ac:dyDescent="0.3">
      <c r="A7567" s="2">
        <v>43637.555555555555</v>
      </c>
      <c r="B7567" s="4">
        <v>3825.79</v>
      </c>
    </row>
    <row r="7568" spans="1:2" x14ac:dyDescent="0.3">
      <c r="A7568" s="2">
        <v>43637.559027777781</v>
      </c>
      <c r="B7568" s="4">
        <v>3825.27</v>
      </c>
    </row>
    <row r="7569" spans="1:2" x14ac:dyDescent="0.3">
      <c r="A7569" s="2">
        <v>43637.5625</v>
      </c>
      <c r="B7569" s="4">
        <v>3826.37</v>
      </c>
    </row>
    <row r="7570" spans="1:2" x14ac:dyDescent="0.3">
      <c r="A7570" s="2">
        <v>43637.565972222219</v>
      </c>
      <c r="B7570" s="4">
        <v>3824.34</v>
      </c>
    </row>
    <row r="7571" spans="1:2" x14ac:dyDescent="0.3">
      <c r="A7571" s="2">
        <v>43637.569444444445</v>
      </c>
      <c r="B7571" s="4">
        <v>3822.46</v>
      </c>
    </row>
    <row r="7572" spans="1:2" x14ac:dyDescent="0.3">
      <c r="A7572" s="2">
        <v>43637.572916666664</v>
      </c>
      <c r="B7572" s="4">
        <v>3824.9</v>
      </c>
    </row>
    <row r="7573" spans="1:2" x14ac:dyDescent="0.3">
      <c r="A7573" s="2">
        <v>43637.576388888891</v>
      </c>
      <c r="B7573" s="4">
        <v>3825.22</v>
      </c>
    </row>
    <row r="7574" spans="1:2" x14ac:dyDescent="0.3">
      <c r="A7574" s="2">
        <v>43637.579861111109</v>
      </c>
      <c r="B7574" s="4">
        <v>3830.9</v>
      </c>
    </row>
    <row r="7575" spans="1:2" x14ac:dyDescent="0.3">
      <c r="A7575" s="2">
        <v>43637.583333333336</v>
      </c>
      <c r="B7575" s="4">
        <v>3829.33</v>
      </c>
    </row>
    <row r="7576" spans="1:2" x14ac:dyDescent="0.3">
      <c r="A7576" s="2">
        <v>43637.586805555555</v>
      </c>
      <c r="B7576" s="4">
        <v>3825.08</v>
      </c>
    </row>
    <row r="7577" spans="1:2" x14ac:dyDescent="0.3">
      <c r="A7577" s="2">
        <v>43637.590277777781</v>
      </c>
      <c r="B7577" s="4">
        <v>3828.16</v>
      </c>
    </row>
    <row r="7578" spans="1:2" x14ac:dyDescent="0.3">
      <c r="A7578" s="2">
        <v>43637.59375</v>
      </c>
      <c r="B7578" s="4">
        <v>3822.67</v>
      </c>
    </row>
    <row r="7579" spans="1:2" x14ac:dyDescent="0.3">
      <c r="A7579" s="2">
        <v>43637.597222222219</v>
      </c>
      <c r="B7579" s="4">
        <v>3819.79</v>
      </c>
    </row>
    <row r="7580" spans="1:2" x14ac:dyDescent="0.3">
      <c r="A7580" s="2">
        <v>43637.600694444445</v>
      </c>
      <c r="B7580" s="4">
        <v>3819.8</v>
      </c>
    </row>
    <row r="7581" spans="1:2" x14ac:dyDescent="0.3">
      <c r="A7581" s="2">
        <v>43637.604166666664</v>
      </c>
      <c r="B7581" s="4">
        <v>3822.75</v>
      </c>
    </row>
    <row r="7582" spans="1:2" x14ac:dyDescent="0.3">
      <c r="A7582" s="2">
        <v>43637.607638888891</v>
      </c>
      <c r="B7582" s="4">
        <v>3824.85</v>
      </c>
    </row>
    <row r="7583" spans="1:2" x14ac:dyDescent="0.3">
      <c r="A7583" s="2">
        <v>43637.611111111109</v>
      </c>
      <c r="B7583" s="4">
        <v>3831.13</v>
      </c>
    </row>
    <row r="7584" spans="1:2" x14ac:dyDescent="0.3">
      <c r="A7584" s="2">
        <v>43637.614583333336</v>
      </c>
      <c r="B7584" s="4">
        <v>3837.17</v>
      </c>
    </row>
    <row r="7585" spans="1:2" x14ac:dyDescent="0.3">
      <c r="A7585" s="2">
        <v>43637.618055555555</v>
      </c>
      <c r="B7585" s="4">
        <v>3840.85</v>
      </c>
    </row>
    <row r="7586" spans="1:2" x14ac:dyDescent="0.3">
      <c r="A7586" s="2">
        <v>43637.621527777781</v>
      </c>
      <c r="B7586" s="4">
        <v>3842.25</v>
      </c>
    </row>
    <row r="7587" spans="1:2" x14ac:dyDescent="0.3">
      <c r="A7587" s="2">
        <v>43637.625</v>
      </c>
      <c r="B7587" s="4">
        <v>3833.94</v>
      </c>
    </row>
    <row r="7588" spans="1:2" x14ac:dyDescent="0.3">
      <c r="A7588" s="2">
        <v>43640.399305555555</v>
      </c>
      <c r="B7588" s="4">
        <v>3828.4</v>
      </c>
    </row>
    <row r="7589" spans="1:2" x14ac:dyDescent="0.3">
      <c r="A7589" s="2">
        <v>43640.402777777781</v>
      </c>
      <c r="B7589" s="4">
        <v>3838.02</v>
      </c>
    </row>
    <row r="7590" spans="1:2" x14ac:dyDescent="0.3">
      <c r="A7590" s="2">
        <v>43640.40625</v>
      </c>
      <c r="B7590" s="4">
        <v>3838.89</v>
      </c>
    </row>
    <row r="7591" spans="1:2" x14ac:dyDescent="0.3">
      <c r="A7591" s="2">
        <v>43640.409722222219</v>
      </c>
      <c r="B7591" s="4">
        <v>3848.9</v>
      </c>
    </row>
    <row r="7592" spans="1:2" x14ac:dyDescent="0.3">
      <c r="A7592" s="2">
        <v>43640.413194444445</v>
      </c>
      <c r="B7592" s="4">
        <v>3843.61</v>
      </c>
    </row>
    <row r="7593" spans="1:2" x14ac:dyDescent="0.3">
      <c r="A7593" s="2">
        <v>43640.416666666664</v>
      </c>
      <c r="B7593" s="4">
        <v>3837.79</v>
      </c>
    </row>
    <row r="7594" spans="1:2" x14ac:dyDescent="0.3">
      <c r="A7594" s="2">
        <v>43640.420138888891</v>
      </c>
      <c r="B7594" s="4">
        <v>3845.05</v>
      </c>
    </row>
    <row r="7595" spans="1:2" x14ac:dyDescent="0.3">
      <c r="A7595" s="2">
        <v>43640.423611111109</v>
      </c>
      <c r="B7595" s="4">
        <v>3840.06</v>
      </c>
    </row>
    <row r="7596" spans="1:2" x14ac:dyDescent="0.3">
      <c r="A7596" s="2">
        <v>43640.427083333336</v>
      </c>
      <c r="B7596" s="4">
        <v>3835.95</v>
      </c>
    </row>
    <row r="7597" spans="1:2" x14ac:dyDescent="0.3">
      <c r="A7597" s="2">
        <v>43640.430555555555</v>
      </c>
      <c r="B7597" s="4">
        <v>3842.3</v>
      </c>
    </row>
    <row r="7598" spans="1:2" x14ac:dyDescent="0.3">
      <c r="A7598" s="2">
        <v>43640.434027777781</v>
      </c>
      <c r="B7598" s="4">
        <v>3844.59</v>
      </c>
    </row>
    <row r="7599" spans="1:2" x14ac:dyDescent="0.3">
      <c r="A7599" s="2">
        <v>43640.4375</v>
      </c>
      <c r="B7599" s="4">
        <v>3844.32</v>
      </c>
    </row>
    <row r="7600" spans="1:2" x14ac:dyDescent="0.3">
      <c r="A7600" s="2">
        <v>43640.440972222219</v>
      </c>
      <c r="B7600" s="4">
        <v>3839.43</v>
      </c>
    </row>
    <row r="7601" spans="1:2" x14ac:dyDescent="0.3">
      <c r="A7601" s="2">
        <v>43640.444444444445</v>
      </c>
      <c r="B7601" s="4">
        <v>3845.76</v>
      </c>
    </row>
    <row r="7602" spans="1:2" x14ac:dyDescent="0.3">
      <c r="A7602" s="2">
        <v>43640.447916666664</v>
      </c>
      <c r="B7602" s="4">
        <v>3848.86</v>
      </c>
    </row>
    <row r="7603" spans="1:2" x14ac:dyDescent="0.3">
      <c r="A7603" s="2">
        <v>43640.451388888891</v>
      </c>
      <c r="B7603" s="4">
        <v>3849.16</v>
      </c>
    </row>
    <row r="7604" spans="1:2" x14ac:dyDescent="0.3">
      <c r="A7604" s="2">
        <v>43640.454861111109</v>
      </c>
      <c r="B7604" s="4">
        <v>3852</v>
      </c>
    </row>
    <row r="7605" spans="1:2" x14ac:dyDescent="0.3">
      <c r="A7605" s="2">
        <v>43640.458333333336</v>
      </c>
      <c r="B7605" s="4">
        <v>3849.23</v>
      </c>
    </row>
    <row r="7606" spans="1:2" x14ac:dyDescent="0.3">
      <c r="A7606" s="2">
        <v>43640.461805555555</v>
      </c>
      <c r="B7606" s="4">
        <v>3846.94</v>
      </c>
    </row>
    <row r="7607" spans="1:2" x14ac:dyDescent="0.3">
      <c r="A7607" s="2">
        <v>43640.465277777781</v>
      </c>
      <c r="B7607" s="4">
        <v>3850.55</v>
      </c>
    </row>
    <row r="7608" spans="1:2" x14ac:dyDescent="0.3">
      <c r="A7608" s="2">
        <v>43640.46875</v>
      </c>
      <c r="B7608" s="4">
        <v>3845.66</v>
      </c>
    </row>
    <row r="7609" spans="1:2" x14ac:dyDescent="0.3">
      <c r="A7609" s="2">
        <v>43640.472222222219</v>
      </c>
      <c r="B7609" s="4">
        <v>3842.44</v>
      </c>
    </row>
    <row r="7610" spans="1:2" x14ac:dyDescent="0.3">
      <c r="A7610" s="2">
        <v>43640.475694444445</v>
      </c>
      <c r="B7610" s="4">
        <v>3835.08</v>
      </c>
    </row>
    <row r="7611" spans="1:2" x14ac:dyDescent="0.3">
      <c r="A7611" s="2">
        <v>43640.479166666664</v>
      </c>
      <c r="B7611" s="4">
        <v>3834.45</v>
      </c>
    </row>
    <row r="7612" spans="1:2" x14ac:dyDescent="0.3">
      <c r="A7612" s="2">
        <v>43640.545138888891</v>
      </c>
      <c r="B7612" s="4">
        <v>3833</v>
      </c>
    </row>
    <row r="7613" spans="1:2" x14ac:dyDescent="0.3">
      <c r="A7613" s="2">
        <v>43640.548611111109</v>
      </c>
      <c r="B7613" s="4">
        <v>3832.6</v>
      </c>
    </row>
    <row r="7614" spans="1:2" x14ac:dyDescent="0.3">
      <c r="A7614" s="2">
        <v>43640.552083333336</v>
      </c>
      <c r="B7614" s="4">
        <v>3828.45</v>
      </c>
    </row>
    <row r="7615" spans="1:2" x14ac:dyDescent="0.3">
      <c r="A7615" s="2">
        <v>43640.555555555555</v>
      </c>
      <c r="B7615" s="4">
        <v>3832.95</v>
      </c>
    </row>
    <row r="7616" spans="1:2" x14ac:dyDescent="0.3">
      <c r="A7616" s="2">
        <v>43640.559027777781</v>
      </c>
      <c r="B7616" s="4">
        <v>3831.53</v>
      </c>
    </row>
    <row r="7617" spans="1:2" x14ac:dyDescent="0.3">
      <c r="A7617" s="2">
        <v>43640.5625</v>
      </c>
      <c r="B7617" s="4">
        <v>3834.53</v>
      </c>
    </row>
    <row r="7618" spans="1:2" x14ac:dyDescent="0.3">
      <c r="A7618" s="2">
        <v>43640.565972222219</v>
      </c>
      <c r="B7618" s="4">
        <v>3831.56</v>
      </c>
    </row>
    <row r="7619" spans="1:2" x14ac:dyDescent="0.3">
      <c r="A7619" s="2">
        <v>43640.569444444445</v>
      </c>
      <c r="B7619" s="4">
        <v>3833.51</v>
      </c>
    </row>
    <row r="7620" spans="1:2" x14ac:dyDescent="0.3">
      <c r="A7620" s="2">
        <v>43640.572916666664</v>
      </c>
      <c r="B7620" s="4">
        <v>3834.53</v>
      </c>
    </row>
    <row r="7621" spans="1:2" x14ac:dyDescent="0.3">
      <c r="A7621" s="2">
        <v>43640.576388888891</v>
      </c>
      <c r="B7621" s="4">
        <v>3831.88</v>
      </c>
    </row>
    <row r="7622" spans="1:2" x14ac:dyDescent="0.3">
      <c r="A7622" s="2">
        <v>43640.579861111109</v>
      </c>
      <c r="B7622" s="4">
        <v>3833.79</v>
      </c>
    </row>
    <row r="7623" spans="1:2" x14ac:dyDescent="0.3">
      <c r="A7623" s="2">
        <v>43640.583333333336</v>
      </c>
      <c r="B7623" s="4">
        <v>3827</v>
      </c>
    </row>
    <row r="7624" spans="1:2" x14ac:dyDescent="0.3">
      <c r="A7624" s="2">
        <v>43640.586805555555</v>
      </c>
      <c r="B7624" s="4">
        <v>3832.11</v>
      </c>
    </row>
    <row r="7625" spans="1:2" x14ac:dyDescent="0.3">
      <c r="A7625" s="2">
        <v>43640.590277777781</v>
      </c>
      <c r="B7625" s="4">
        <v>3835.06</v>
      </c>
    </row>
    <row r="7626" spans="1:2" x14ac:dyDescent="0.3">
      <c r="A7626" s="2">
        <v>43640.59375</v>
      </c>
      <c r="B7626" s="4">
        <v>3839.52</v>
      </c>
    </row>
    <row r="7627" spans="1:2" x14ac:dyDescent="0.3">
      <c r="A7627" s="2">
        <v>43640.597222222219</v>
      </c>
      <c r="B7627" s="4">
        <v>3835.27</v>
      </c>
    </row>
    <row r="7628" spans="1:2" x14ac:dyDescent="0.3">
      <c r="A7628" s="2">
        <v>43640.600694444445</v>
      </c>
      <c r="B7628" s="4">
        <v>3831.19</v>
      </c>
    </row>
    <row r="7629" spans="1:2" x14ac:dyDescent="0.3">
      <c r="A7629" s="2">
        <v>43640.604166666664</v>
      </c>
      <c r="B7629" s="4">
        <v>3834.45</v>
      </c>
    </row>
    <row r="7630" spans="1:2" x14ac:dyDescent="0.3">
      <c r="A7630" s="2">
        <v>43640.607638888891</v>
      </c>
      <c r="B7630" s="4">
        <v>3834.21</v>
      </c>
    </row>
    <row r="7631" spans="1:2" x14ac:dyDescent="0.3">
      <c r="A7631" s="2">
        <v>43640.611111111109</v>
      </c>
      <c r="B7631" s="4">
        <v>3831.02</v>
      </c>
    </row>
    <row r="7632" spans="1:2" x14ac:dyDescent="0.3">
      <c r="A7632" s="2">
        <v>43640.614583333336</v>
      </c>
      <c r="B7632" s="4">
        <v>3831.77</v>
      </c>
    </row>
    <row r="7633" spans="1:2" x14ac:dyDescent="0.3">
      <c r="A7633" s="2">
        <v>43640.618055555555</v>
      </c>
      <c r="B7633" s="4">
        <v>3838.25</v>
      </c>
    </row>
    <row r="7634" spans="1:2" x14ac:dyDescent="0.3">
      <c r="A7634" s="2">
        <v>43640.621527777781</v>
      </c>
      <c r="B7634" s="4">
        <v>3841.1</v>
      </c>
    </row>
    <row r="7635" spans="1:2" x14ac:dyDescent="0.3">
      <c r="A7635" s="2">
        <v>43640.625</v>
      </c>
      <c r="B7635" s="4">
        <v>3841.27</v>
      </c>
    </row>
    <row r="7636" spans="1:2" x14ac:dyDescent="0.3">
      <c r="A7636" s="2">
        <v>43641.399305555555</v>
      </c>
      <c r="B7636" s="4">
        <v>3829.4</v>
      </c>
    </row>
    <row r="7637" spans="1:2" x14ac:dyDescent="0.3">
      <c r="A7637" s="2">
        <v>43641.402777777781</v>
      </c>
      <c r="B7637" s="4">
        <v>3824.12</v>
      </c>
    </row>
    <row r="7638" spans="1:2" x14ac:dyDescent="0.3">
      <c r="A7638" s="2">
        <v>43641.40625</v>
      </c>
      <c r="B7638" s="4">
        <v>3814.91</v>
      </c>
    </row>
    <row r="7639" spans="1:2" x14ac:dyDescent="0.3">
      <c r="A7639" s="2">
        <v>43641.409722222219</v>
      </c>
      <c r="B7639" s="4">
        <v>3816.45</v>
      </c>
    </row>
    <row r="7640" spans="1:2" x14ac:dyDescent="0.3">
      <c r="A7640" s="2">
        <v>43641.413194444445</v>
      </c>
      <c r="B7640" s="4">
        <v>3817.22</v>
      </c>
    </row>
    <row r="7641" spans="1:2" x14ac:dyDescent="0.3">
      <c r="A7641" s="2">
        <v>43641.416666666664</v>
      </c>
      <c r="B7641" s="4">
        <v>3814.85</v>
      </c>
    </row>
    <row r="7642" spans="1:2" x14ac:dyDescent="0.3">
      <c r="A7642" s="2">
        <v>43641.420138888891</v>
      </c>
      <c r="B7642" s="4">
        <v>3810.67</v>
      </c>
    </row>
    <row r="7643" spans="1:2" x14ac:dyDescent="0.3">
      <c r="A7643" s="2">
        <v>43641.423611111109</v>
      </c>
      <c r="B7643" s="4">
        <v>3808.66</v>
      </c>
    </row>
    <row r="7644" spans="1:2" x14ac:dyDescent="0.3">
      <c r="A7644" s="2">
        <v>43641.427083333336</v>
      </c>
      <c r="B7644" s="4">
        <v>3811.96</v>
      </c>
    </row>
    <row r="7645" spans="1:2" x14ac:dyDescent="0.3">
      <c r="A7645" s="2">
        <v>43641.430555555555</v>
      </c>
      <c r="B7645" s="4">
        <v>3811.42</v>
      </c>
    </row>
    <row r="7646" spans="1:2" x14ac:dyDescent="0.3">
      <c r="A7646" s="2">
        <v>43641.434027777781</v>
      </c>
      <c r="B7646" s="4">
        <v>3806.63</v>
      </c>
    </row>
    <row r="7647" spans="1:2" x14ac:dyDescent="0.3">
      <c r="A7647" s="2">
        <v>43641.4375</v>
      </c>
      <c r="B7647" s="4">
        <v>3807.64</v>
      </c>
    </row>
    <row r="7648" spans="1:2" x14ac:dyDescent="0.3">
      <c r="A7648" s="2">
        <v>43641.440972222219</v>
      </c>
      <c r="B7648" s="4">
        <v>3797.2</v>
      </c>
    </row>
    <row r="7649" spans="1:2" x14ac:dyDescent="0.3">
      <c r="A7649" s="2">
        <v>43641.444444444445</v>
      </c>
      <c r="B7649" s="4">
        <v>3794.54</v>
      </c>
    </row>
    <row r="7650" spans="1:2" x14ac:dyDescent="0.3">
      <c r="A7650" s="2">
        <v>43641.447916666664</v>
      </c>
      <c r="B7650" s="4">
        <v>3790.69</v>
      </c>
    </row>
    <row r="7651" spans="1:2" x14ac:dyDescent="0.3">
      <c r="A7651" s="2">
        <v>43641.451388888891</v>
      </c>
      <c r="B7651" s="4">
        <v>3785.71</v>
      </c>
    </row>
    <row r="7652" spans="1:2" x14ac:dyDescent="0.3">
      <c r="A7652" s="2">
        <v>43641.454861111109</v>
      </c>
      <c r="B7652" s="4">
        <v>3783.77</v>
      </c>
    </row>
    <row r="7653" spans="1:2" x14ac:dyDescent="0.3">
      <c r="A7653" s="2">
        <v>43641.458333333336</v>
      </c>
      <c r="B7653" s="4">
        <v>3770.4</v>
      </c>
    </row>
    <row r="7654" spans="1:2" x14ac:dyDescent="0.3">
      <c r="A7654" s="2">
        <v>43641.461805555555</v>
      </c>
      <c r="B7654" s="4">
        <v>3763.36</v>
      </c>
    </row>
    <row r="7655" spans="1:2" x14ac:dyDescent="0.3">
      <c r="A7655" s="2">
        <v>43641.465277777781</v>
      </c>
      <c r="B7655" s="4">
        <v>3768.66</v>
      </c>
    </row>
    <row r="7656" spans="1:2" x14ac:dyDescent="0.3">
      <c r="A7656" s="2">
        <v>43641.46875</v>
      </c>
      <c r="B7656" s="4">
        <v>3766.61</v>
      </c>
    </row>
    <row r="7657" spans="1:2" x14ac:dyDescent="0.3">
      <c r="A7657" s="2">
        <v>43641.472222222219</v>
      </c>
      <c r="B7657" s="4">
        <v>3758.79</v>
      </c>
    </row>
    <row r="7658" spans="1:2" x14ac:dyDescent="0.3">
      <c r="A7658" s="2">
        <v>43641.475694444445</v>
      </c>
      <c r="B7658" s="4">
        <v>3763.21</v>
      </c>
    </row>
    <row r="7659" spans="1:2" x14ac:dyDescent="0.3">
      <c r="A7659" s="2">
        <v>43641.479166666664</v>
      </c>
      <c r="B7659" s="4">
        <v>3760.67</v>
      </c>
    </row>
    <row r="7660" spans="1:2" x14ac:dyDescent="0.3">
      <c r="A7660" s="2">
        <v>43641.545138888891</v>
      </c>
      <c r="B7660" s="4">
        <v>3763.81</v>
      </c>
    </row>
    <row r="7661" spans="1:2" x14ac:dyDescent="0.3">
      <c r="A7661" s="2">
        <v>43641.548611111109</v>
      </c>
      <c r="B7661" s="4">
        <v>3770.97</v>
      </c>
    </row>
    <row r="7662" spans="1:2" x14ac:dyDescent="0.3">
      <c r="A7662" s="2">
        <v>43641.552083333336</v>
      </c>
      <c r="B7662" s="4">
        <v>3771.38</v>
      </c>
    </row>
    <row r="7663" spans="1:2" x14ac:dyDescent="0.3">
      <c r="A7663" s="2">
        <v>43641.555555555555</v>
      </c>
      <c r="B7663" s="4">
        <v>3772.71</v>
      </c>
    </row>
    <row r="7664" spans="1:2" x14ac:dyDescent="0.3">
      <c r="A7664" s="2">
        <v>43641.559027777781</v>
      </c>
      <c r="B7664" s="4">
        <v>3779.34</v>
      </c>
    </row>
    <row r="7665" spans="1:2" x14ac:dyDescent="0.3">
      <c r="A7665" s="2">
        <v>43641.5625</v>
      </c>
      <c r="B7665" s="4">
        <v>3773.82</v>
      </c>
    </row>
    <row r="7666" spans="1:2" x14ac:dyDescent="0.3">
      <c r="A7666" s="2">
        <v>43641.565972222219</v>
      </c>
      <c r="B7666" s="4">
        <v>3780.32</v>
      </c>
    </row>
    <row r="7667" spans="1:2" x14ac:dyDescent="0.3">
      <c r="A7667" s="2">
        <v>43641.569444444445</v>
      </c>
      <c r="B7667" s="4">
        <v>3777.13</v>
      </c>
    </row>
    <row r="7668" spans="1:2" x14ac:dyDescent="0.3">
      <c r="A7668" s="2">
        <v>43641.572916666664</v>
      </c>
      <c r="B7668" s="4">
        <v>3773.94</v>
      </c>
    </row>
    <row r="7669" spans="1:2" x14ac:dyDescent="0.3">
      <c r="A7669" s="2">
        <v>43641.576388888891</v>
      </c>
      <c r="B7669" s="4">
        <v>3789.41</v>
      </c>
    </row>
    <row r="7670" spans="1:2" x14ac:dyDescent="0.3">
      <c r="A7670" s="2">
        <v>43641.579861111109</v>
      </c>
      <c r="B7670" s="4">
        <v>3797.88</v>
      </c>
    </row>
    <row r="7671" spans="1:2" x14ac:dyDescent="0.3">
      <c r="A7671" s="2">
        <v>43641.583333333336</v>
      </c>
      <c r="B7671" s="4">
        <v>3795.04</v>
      </c>
    </row>
    <row r="7672" spans="1:2" x14ac:dyDescent="0.3">
      <c r="A7672" s="2">
        <v>43641.586805555555</v>
      </c>
      <c r="B7672" s="4">
        <v>3795.6</v>
      </c>
    </row>
    <row r="7673" spans="1:2" x14ac:dyDescent="0.3">
      <c r="A7673" s="2">
        <v>43641.590277777781</v>
      </c>
      <c r="B7673" s="4">
        <v>3794.01</v>
      </c>
    </row>
    <row r="7674" spans="1:2" x14ac:dyDescent="0.3">
      <c r="A7674" s="2">
        <v>43641.59375</v>
      </c>
      <c r="B7674" s="4">
        <v>3786.71</v>
      </c>
    </row>
    <row r="7675" spans="1:2" x14ac:dyDescent="0.3">
      <c r="A7675" s="2">
        <v>43641.597222222219</v>
      </c>
      <c r="B7675" s="4">
        <v>3789.39</v>
      </c>
    </row>
    <row r="7676" spans="1:2" x14ac:dyDescent="0.3">
      <c r="A7676" s="2">
        <v>43641.600694444445</v>
      </c>
      <c r="B7676" s="4">
        <v>3789.08</v>
      </c>
    </row>
    <row r="7677" spans="1:2" x14ac:dyDescent="0.3">
      <c r="A7677" s="2">
        <v>43641.604166666664</v>
      </c>
      <c r="B7677" s="4">
        <v>3788.89</v>
      </c>
    </row>
    <row r="7678" spans="1:2" x14ac:dyDescent="0.3">
      <c r="A7678" s="2">
        <v>43641.607638888891</v>
      </c>
      <c r="B7678" s="4">
        <v>3792.75</v>
      </c>
    </row>
    <row r="7679" spans="1:2" x14ac:dyDescent="0.3">
      <c r="A7679" s="2">
        <v>43641.611111111109</v>
      </c>
      <c r="B7679" s="4">
        <v>3802.63</v>
      </c>
    </row>
    <row r="7680" spans="1:2" x14ac:dyDescent="0.3">
      <c r="A7680" s="2">
        <v>43641.614583333336</v>
      </c>
      <c r="B7680" s="4">
        <v>3807.07</v>
      </c>
    </row>
    <row r="7681" spans="1:2" x14ac:dyDescent="0.3">
      <c r="A7681" s="2">
        <v>43641.618055555555</v>
      </c>
      <c r="B7681" s="4">
        <v>3805.33</v>
      </c>
    </row>
    <row r="7682" spans="1:2" x14ac:dyDescent="0.3">
      <c r="A7682" s="2">
        <v>43641.621527777781</v>
      </c>
      <c r="B7682" s="4">
        <v>3803.88</v>
      </c>
    </row>
    <row r="7683" spans="1:2" x14ac:dyDescent="0.3">
      <c r="A7683" s="2">
        <v>43641.625</v>
      </c>
      <c r="B7683" s="4">
        <v>3801.31</v>
      </c>
    </row>
    <row r="7684" spans="1:2" x14ac:dyDescent="0.3">
      <c r="A7684" s="2">
        <v>43642.399305555555</v>
      </c>
      <c r="B7684" s="4">
        <v>3789.75</v>
      </c>
    </row>
    <row r="7685" spans="1:2" x14ac:dyDescent="0.3">
      <c r="A7685" s="2">
        <v>43642.402777777781</v>
      </c>
      <c r="B7685" s="4">
        <v>3791.19</v>
      </c>
    </row>
    <row r="7686" spans="1:2" x14ac:dyDescent="0.3">
      <c r="A7686" s="2">
        <v>43642.40625</v>
      </c>
      <c r="B7686" s="4">
        <v>3788.96</v>
      </c>
    </row>
    <row r="7687" spans="1:2" x14ac:dyDescent="0.3">
      <c r="A7687" s="2">
        <v>43642.409722222219</v>
      </c>
      <c r="B7687" s="4">
        <v>3799.53</v>
      </c>
    </row>
    <row r="7688" spans="1:2" x14ac:dyDescent="0.3">
      <c r="A7688" s="2">
        <v>43642.413194444445</v>
      </c>
      <c r="B7688" s="4">
        <v>3801.19</v>
      </c>
    </row>
    <row r="7689" spans="1:2" x14ac:dyDescent="0.3">
      <c r="A7689" s="2">
        <v>43642.416666666664</v>
      </c>
      <c r="B7689" s="4">
        <v>3792.15</v>
      </c>
    </row>
    <row r="7690" spans="1:2" x14ac:dyDescent="0.3">
      <c r="A7690" s="2">
        <v>43642.420138888891</v>
      </c>
      <c r="B7690" s="4">
        <v>3788.92</v>
      </c>
    </row>
    <row r="7691" spans="1:2" x14ac:dyDescent="0.3">
      <c r="A7691" s="2">
        <v>43642.423611111109</v>
      </c>
      <c r="B7691" s="4">
        <v>3790.91</v>
      </c>
    </row>
    <row r="7692" spans="1:2" x14ac:dyDescent="0.3">
      <c r="A7692" s="2">
        <v>43642.427083333336</v>
      </c>
      <c r="B7692" s="4">
        <v>3796.52</v>
      </c>
    </row>
    <row r="7693" spans="1:2" x14ac:dyDescent="0.3">
      <c r="A7693" s="2">
        <v>43642.430555555555</v>
      </c>
      <c r="B7693" s="4">
        <v>3791.07</v>
      </c>
    </row>
    <row r="7694" spans="1:2" x14ac:dyDescent="0.3">
      <c r="A7694" s="2">
        <v>43642.434027777781</v>
      </c>
      <c r="B7694" s="4">
        <v>3796.6</v>
      </c>
    </row>
    <row r="7695" spans="1:2" x14ac:dyDescent="0.3">
      <c r="A7695" s="2">
        <v>43642.4375</v>
      </c>
      <c r="B7695" s="4">
        <v>3800.56</v>
      </c>
    </row>
    <row r="7696" spans="1:2" x14ac:dyDescent="0.3">
      <c r="A7696" s="2">
        <v>43642.440972222219</v>
      </c>
      <c r="B7696" s="4">
        <v>3805.55</v>
      </c>
    </row>
    <row r="7697" spans="1:2" x14ac:dyDescent="0.3">
      <c r="A7697" s="2">
        <v>43642.444444444445</v>
      </c>
      <c r="B7697" s="4">
        <v>3806.63</v>
      </c>
    </row>
    <row r="7698" spans="1:2" x14ac:dyDescent="0.3">
      <c r="A7698" s="2">
        <v>43642.447916666664</v>
      </c>
      <c r="B7698" s="4">
        <v>3807.62</v>
      </c>
    </row>
    <row r="7699" spans="1:2" x14ac:dyDescent="0.3">
      <c r="A7699" s="2">
        <v>43642.451388888891</v>
      </c>
      <c r="B7699" s="4">
        <v>3800.11</v>
      </c>
    </row>
    <row r="7700" spans="1:2" x14ac:dyDescent="0.3">
      <c r="A7700" s="2">
        <v>43642.454861111109</v>
      </c>
      <c r="B7700" s="4">
        <v>3798.5</v>
      </c>
    </row>
    <row r="7701" spans="1:2" x14ac:dyDescent="0.3">
      <c r="A7701" s="2">
        <v>43642.458333333336</v>
      </c>
      <c r="B7701" s="4">
        <v>3797.48</v>
      </c>
    </row>
    <row r="7702" spans="1:2" x14ac:dyDescent="0.3">
      <c r="A7702" s="2">
        <v>43642.461805555555</v>
      </c>
      <c r="B7702" s="4">
        <v>3796.23</v>
      </c>
    </row>
    <row r="7703" spans="1:2" x14ac:dyDescent="0.3">
      <c r="A7703" s="2">
        <v>43642.465277777781</v>
      </c>
      <c r="B7703" s="4">
        <v>3789.68</v>
      </c>
    </row>
    <row r="7704" spans="1:2" x14ac:dyDescent="0.3">
      <c r="A7704" s="2">
        <v>43642.46875</v>
      </c>
      <c r="B7704" s="4">
        <v>3791.82</v>
      </c>
    </row>
    <row r="7705" spans="1:2" x14ac:dyDescent="0.3">
      <c r="A7705" s="2">
        <v>43642.472222222219</v>
      </c>
      <c r="B7705" s="4">
        <v>3790.47</v>
      </c>
    </row>
    <row r="7706" spans="1:2" x14ac:dyDescent="0.3">
      <c r="A7706" s="2">
        <v>43642.475694444445</v>
      </c>
      <c r="B7706" s="4">
        <v>3795.56</v>
      </c>
    </row>
    <row r="7707" spans="1:2" x14ac:dyDescent="0.3">
      <c r="A7707" s="2">
        <v>43642.479166666664</v>
      </c>
      <c r="B7707" s="4">
        <v>3793.9</v>
      </c>
    </row>
    <row r="7708" spans="1:2" x14ac:dyDescent="0.3">
      <c r="A7708" s="2">
        <v>43642.545138888891</v>
      </c>
      <c r="B7708" s="4">
        <v>3791.11</v>
      </c>
    </row>
    <row r="7709" spans="1:2" x14ac:dyDescent="0.3">
      <c r="A7709" s="2">
        <v>43642.548611111109</v>
      </c>
      <c r="B7709" s="4">
        <v>3796.18</v>
      </c>
    </row>
    <row r="7710" spans="1:2" x14ac:dyDescent="0.3">
      <c r="A7710" s="2">
        <v>43642.552083333336</v>
      </c>
      <c r="B7710" s="4">
        <v>3797.28</v>
      </c>
    </row>
    <row r="7711" spans="1:2" x14ac:dyDescent="0.3">
      <c r="A7711" s="2">
        <v>43642.555555555555</v>
      </c>
      <c r="B7711" s="4">
        <v>3794.71</v>
      </c>
    </row>
    <row r="7712" spans="1:2" x14ac:dyDescent="0.3">
      <c r="A7712" s="2">
        <v>43642.559027777781</v>
      </c>
      <c r="B7712" s="4">
        <v>3794.67</v>
      </c>
    </row>
    <row r="7713" spans="1:2" x14ac:dyDescent="0.3">
      <c r="A7713" s="2">
        <v>43642.5625</v>
      </c>
      <c r="B7713" s="4">
        <v>3792.04</v>
      </c>
    </row>
    <row r="7714" spans="1:2" x14ac:dyDescent="0.3">
      <c r="A7714" s="2">
        <v>43642.565972222219</v>
      </c>
      <c r="B7714" s="4">
        <v>3788.78</v>
      </c>
    </row>
    <row r="7715" spans="1:2" x14ac:dyDescent="0.3">
      <c r="A7715" s="2">
        <v>43642.569444444445</v>
      </c>
      <c r="B7715" s="4">
        <v>3791.26</v>
      </c>
    </row>
    <row r="7716" spans="1:2" x14ac:dyDescent="0.3">
      <c r="A7716" s="2">
        <v>43642.572916666664</v>
      </c>
      <c r="B7716" s="4">
        <v>3788.16</v>
      </c>
    </row>
    <row r="7717" spans="1:2" x14ac:dyDescent="0.3">
      <c r="A7717" s="2">
        <v>43642.576388888891</v>
      </c>
      <c r="B7717" s="4">
        <v>3791.17</v>
      </c>
    </row>
    <row r="7718" spans="1:2" x14ac:dyDescent="0.3">
      <c r="A7718" s="2">
        <v>43642.579861111109</v>
      </c>
      <c r="B7718" s="4">
        <v>3793.44</v>
      </c>
    </row>
    <row r="7719" spans="1:2" x14ac:dyDescent="0.3">
      <c r="A7719" s="2">
        <v>43642.583333333336</v>
      </c>
      <c r="B7719" s="4">
        <v>3791.31</v>
      </c>
    </row>
    <row r="7720" spans="1:2" x14ac:dyDescent="0.3">
      <c r="A7720" s="2">
        <v>43642.586805555555</v>
      </c>
      <c r="B7720" s="4">
        <v>3795.47</v>
      </c>
    </row>
    <row r="7721" spans="1:2" x14ac:dyDescent="0.3">
      <c r="A7721" s="2">
        <v>43642.590277777781</v>
      </c>
      <c r="B7721" s="4">
        <v>3795.72</v>
      </c>
    </row>
    <row r="7722" spans="1:2" x14ac:dyDescent="0.3">
      <c r="A7722" s="2">
        <v>43642.59375</v>
      </c>
      <c r="B7722" s="4">
        <v>3798.44</v>
      </c>
    </row>
    <row r="7723" spans="1:2" x14ac:dyDescent="0.3">
      <c r="A7723" s="2">
        <v>43642.597222222219</v>
      </c>
      <c r="B7723" s="4">
        <v>3799.92</v>
      </c>
    </row>
    <row r="7724" spans="1:2" x14ac:dyDescent="0.3">
      <c r="A7724" s="2">
        <v>43642.600694444445</v>
      </c>
      <c r="B7724" s="4">
        <v>3797.37</v>
      </c>
    </row>
    <row r="7725" spans="1:2" x14ac:dyDescent="0.3">
      <c r="A7725" s="2">
        <v>43642.604166666664</v>
      </c>
      <c r="B7725" s="4">
        <v>3795.34</v>
      </c>
    </row>
    <row r="7726" spans="1:2" x14ac:dyDescent="0.3">
      <c r="A7726" s="2">
        <v>43642.607638888891</v>
      </c>
      <c r="B7726" s="4">
        <v>3797.09</v>
      </c>
    </row>
    <row r="7727" spans="1:2" x14ac:dyDescent="0.3">
      <c r="A7727" s="2">
        <v>43642.611111111109</v>
      </c>
      <c r="B7727" s="4">
        <v>3797.49</v>
      </c>
    </row>
    <row r="7728" spans="1:2" x14ac:dyDescent="0.3">
      <c r="A7728" s="2">
        <v>43642.614583333336</v>
      </c>
      <c r="B7728" s="4">
        <v>3795.07</v>
      </c>
    </row>
    <row r="7729" spans="1:2" x14ac:dyDescent="0.3">
      <c r="A7729" s="2">
        <v>43642.618055555555</v>
      </c>
      <c r="B7729" s="4">
        <v>3795.59</v>
      </c>
    </row>
    <row r="7730" spans="1:2" x14ac:dyDescent="0.3">
      <c r="A7730" s="2">
        <v>43642.621527777781</v>
      </c>
      <c r="B7730" s="4">
        <v>3795.06</v>
      </c>
    </row>
    <row r="7731" spans="1:2" x14ac:dyDescent="0.3">
      <c r="A7731" s="2">
        <v>43642.625</v>
      </c>
      <c r="B7731" s="4">
        <v>3794.33</v>
      </c>
    </row>
    <row r="7732" spans="1:2" x14ac:dyDescent="0.3">
      <c r="A7732" s="2">
        <v>43643.399305555555</v>
      </c>
      <c r="B7732" s="4">
        <v>3816.87</v>
      </c>
    </row>
    <row r="7733" spans="1:2" x14ac:dyDescent="0.3">
      <c r="A7733" s="2">
        <v>43643.402777777781</v>
      </c>
      <c r="B7733" s="4">
        <v>3832.76</v>
      </c>
    </row>
    <row r="7734" spans="1:2" x14ac:dyDescent="0.3">
      <c r="A7734" s="2">
        <v>43643.40625</v>
      </c>
      <c r="B7734" s="4">
        <v>3840.12</v>
      </c>
    </row>
    <row r="7735" spans="1:2" x14ac:dyDescent="0.3">
      <c r="A7735" s="2">
        <v>43643.409722222219</v>
      </c>
      <c r="B7735" s="4">
        <v>3846.05</v>
      </c>
    </row>
    <row r="7736" spans="1:2" x14ac:dyDescent="0.3">
      <c r="A7736" s="2">
        <v>43643.413194444445</v>
      </c>
      <c r="B7736" s="4">
        <v>3841.04</v>
      </c>
    </row>
    <row r="7737" spans="1:2" x14ac:dyDescent="0.3">
      <c r="A7737" s="2">
        <v>43643.416666666664</v>
      </c>
      <c r="B7737" s="4">
        <v>3847.99</v>
      </c>
    </row>
    <row r="7738" spans="1:2" x14ac:dyDescent="0.3">
      <c r="A7738" s="2">
        <v>43643.420138888891</v>
      </c>
      <c r="B7738" s="4">
        <v>3853.17</v>
      </c>
    </row>
    <row r="7739" spans="1:2" x14ac:dyDescent="0.3">
      <c r="A7739" s="2">
        <v>43643.423611111109</v>
      </c>
      <c r="B7739" s="4">
        <v>3849.12</v>
      </c>
    </row>
    <row r="7740" spans="1:2" x14ac:dyDescent="0.3">
      <c r="A7740" s="2">
        <v>43643.427083333336</v>
      </c>
      <c r="B7740" s="4">
        <v>3847.47</v>
      </c>
    </row>
    <row r="7741" spans="1:2" x14ac:dyDescent="0.3">
      <c r="A7741" s="2">
        <v>43643.430555555555</v>
      </c>
      <c r="B7741" s="4">
        <v>3846.27</v>
      </c>
    </row>
    <row r="7742" spans="1:2" x14ac:dyDescent="0.3">
      <c r="A7742" s="2">
        <v>43643.434027777781</v>
      </c>
      <c r="B7742" s="4">
        <v>3835.45</v>
      </c>
    </row>
    <row r="7743" spans="1:2" x14ac:dyDescent="0.3">
      <c r="A7743" s="2">
        <v>43643.4375</v>
      </c>
      <c r="B7743" s="4">
        <v>3829.25</v>
      </c>
    </row>
    <row r="7744" spans="1:2" x14ac:dyDescent="0.3">
      <c r="A7744" s="2">
        <v>43643.440972222219</v>
      </c>
      <c r="B7744" s="4">
        <v>3828.16</v>
      </c>
    </row>
    <row r="7745" spans="1:2" x14ac:dyDescent="0.3">
      <c r="A7745" s="2">
        <v>43643.444444444445</v>
      </c>
      <c r="B7745" s="4">
        <v>3831.71</v>
      </c>
    </row>
    <row r="7746" spans="1:2" x14ac:dyDescent="0.3">
      <c r="A7746" s="2">
        <v>43643.447916666664</v>
      </c>
      <c r="B7746" s="4">
        <v>3832.12</v>
      </c>
    </row>
    <row r="7747" spans="1:2" x14ac:dyDescent="0.3">
      <c r="A7747" s="2">
        <v>43643.451388888891</v>
      </c>
      <c r="B7747" s="4">
        <v>3831.46</v>
      </c>
    </row>
    <row r="7748" spans="1:2" x14ac:dyDescent="0.3">
      <c r="A7748" s="2">
        <v>43643.454861111109</v>
      </c>
      <c r="B7748" s="4">
        <v>3833.27</v>
      </c>
    </row>
    <row r="7749" spans="1:2" x14ac:dyDescent="0.3">
      <c r="A7749" s="2">
        <v>43643.458333333336</v>
      </c>
      <c r="B7749" s="4">
        <v>3836.21</v>
      </c>
    </row>
    <row r="7750" spans="1:2" x14ac:dyDescent="0.3">
      <c r="A7750" s="2">
        <v>43643.461805555555</v>
      </c>
      <c r="B7750" s="4">
        <v>3838.01</v>
      </c>
    </row>
    <row r="7751" spans="1:2" x14ac:dyDescent="0.3">
      <c r="A7751" s="2">
        <v>43643.465277777781</v>
      </c>
      <c r="B7751" s="4">
        <v>3839.77</v>
      </c>
    </row>
    <row r="7752" spans="1:2" x14ac:dyDescent="0.3">
      <c r="A7752" s="2">
        <v>43643.46875</v>
      </c>
      <c r="B7752" s="4">
        <v>3839.05</v>
      </c>
    </row>
    <row r="7753" spans="1:2" x14ac:dyDescent="0.3">
      <c r="A7753" s="2">
        <v>43643.472222222219</v>
      </c>
      <c r="B7753" s="4">
        <v>3836.7</v>
      </c>
    </row>
    <row r="7754" spans="1:2" x14ac:dyDescent="0.3">
      <c r="A7754" s="2">
        <v>43643.475694444445</v>
      </c>
      <c r="B7754" s="4">
        <v>3838.45</v>
      </c>
    </row>
    <row r="7755" spans="1:2" x14ac:dyDescent="0.3">
      <c r="A7755" s="2">
        <v>43643.479166666664</v>
      </c>
      <c r="B7755" s="4">
        <v>3842.52</v>
      </c>
    </row>
    <row r="7756" spans="1:2" x14ac:dyDescent="0.3">
      <c r="A7756" s="2">
        <v>43643.545138888891</v>
      </c>
      <c r="B7756" s="4">
        <v>3846.69</v>
      </c>
    </row>
    <row r="7757" spans="1:2" x14ac:dyDescent="0.3">
      <c r="A7757" s="2">
        <v>43643.548611111109</v>
      </c>
      <c r="B7757" s="4">
        <v>3845.05</v>
      </c>
    </row>
    <row r="7758" spans="1:2" x14ac:dyDescent="0.3">
      <c r="A7758" s="2">
        <v>43643.552083333336</v>
      </c>
      <c r="B7758" s="4">
        <v>3844.16</v>
      </c>
    </row>
    <row r="7759" spans="1:2" x14ac:dyDescent="0.3">
      <c r="A7759" s="2">
        <v>43643.555555555555</v>
      </c>
      <c r="B7759" s="4">
        <v>3848.16</v>
      </c>
    </row>
    <row r="7760" spans="1:2" x14ac:dyDescent="0.3">
      <c r="A7760" s="2">
        <v>43643.559027777781</v>
      </c>
      <c r="B7760" s="4">
        <v>3844.67</v>
      </c>
    </row>
    <row r="7761" spans="1:2" x14ac:dyDescent="0.3">
      <c r="A7761" s="2">
        <v>43643.5625</v>
      </c>
      <c r="B7761" s="4">
        <v>3838.66</v>
      </c>
    </row>
    <row r="7762" spans="1:2" x14ac:dyDescent="0.3">
      <c r="A7762" s="2">
        <v>43643.565972222219</v>
      </c>
      <c r="B7762" s="4">
        <v>3833.89</v>
      </c>
    </row>
    <row r="7763" spans="1:2" x14ac:dyDescent="0.3">
      <c r="A7763" s="2">
        <v>43643.569444444445</v>
      </c>
      <c r="B7763" s="4">
        <v>3837.94</v>
      </c>
    </row>
    <row r="7764" spans="1:2" x14ac:dyDescent="0.3">
      <c r="A7764" s="2">
        <v>43643.572916666664</v>
      </c>
      <c r="B7764" s="4">
        <v>3838.28</v>
      </c>
    </row>
    <row r="7765" spans="1:2" x14ac:dyDescent="0.3">
      <c r="A7765" s="2">
        <v>43643.576388888891</v>
      </c>
      <c r="B7765" s="4">
        <v>3835.79</v>
      </c>
    </row>
    <row r="7766" spans="1:2" x14ac:dyDescent="0.3">
      <c r="A7766" s="2">
        <v>43643.579861111109</v>
      </c>
      <c r="B7766" s="4">
        <v>3833.63</v>
      </c>
    </row>
    <row r="7767" spans="1:2" x14ac:dyDescent="0.3">
      <c r="A7767" s="2">
        <v>43643.583333333336</v>
      </c>
      <c r="B7767" s="4">
        <v>3832.53</v>
      </c>
    </row>
    <row r="7768" spans="1:2" x14ac:dyDescent="0.3">
      <c r="A7768" s="2">
        <v>43643.586805555555</v>
      </c>
      <c r="B7768" s="4">
        <v>3823.6</v>
      </c>
    </row>
    <row r="7769" spans="1:2" x14ac:dyDescent="0.3">
      <c r="A7769" s="2">
        <v>43643.590277777781</v>
      </c>
      <c r="B7769" s="4">
        <v>3824.41</v>
      </c>
    </row>
    <row r="7770" spans="1:2" x14ac:dyDescent="0.3">
      <c r="A7770" s="2">
        <v>43643.59375</v>
      </c>
      <c r="B7770" s="4">
        <v>3826.38</v>
      </c>
    </row>
    <row r="7771" spans="1:2" x14ac:dyDescent="0.3">
      <c r="A7771" s="2">
        <v>43643.597222222219</v>
      </c>
      <c r="B7771" s="4">
        <v>3828.52</v>
      </c>
    </row>
    <row r="7772" spans="1:2" x14ac:dyDescent="0.3">
      <c r="A7772" s="2">
        <v>43643.600694444445</v>
      </c>
      <c r="B7772" s="4">
        <v>3828.31</v>
      </c>
    </row>
    <row r="7773" spans="1:2" x14ac:dyDescent="0.3">
      <c r="A7773" s="2">
        <v>43643.604166666664</v>
      </c>
      <c r="B7773" s="4">
        <v>3830.56</v>
      </c>
    </row>
    <row r="7774" spans="1:2" x14ac:dyDescent="0.3">
      <c r="A7774" s="2">
        <v>43643.607638888891</v>
      </c>
      <c r="B7774" s="4">
        <v>3827.89</v>
      </c>
    </row>
    <row r="7775" spans="1:2" x14ac:dyDescent="0.3">
      <c r="A7775" s="2">
        <v>43643.611111111109</v>
      </c>
      <c r="B7775" s="4">
        <v>3829.24</v>
      </c>
    </row>
    <row r="7776" spans="1:2" x14ac:dyDescent="0.3">
      <c r="A7776" s="2">
        <v>43643.614583333336</v>
      </c>
      <c r="B7776" s="4">
        <v>3831.85</v>
      </c>
    </row>
    <row r="7777" spans="1:2" x14ac:dyDescent="0.3">
      <c r="A7777" s="2">
        <v>43643.618055555555</v>
      </c>
      <c r="B7777" s="4">
        <v>3835.07</v>
      </c>
    </row>
    <row r="7778" spans="1:2" x14ac:dyDescent="0.3">
      <c r="A7778" s="2">
        <v>43643.621527777781</v>
      </c>
      <c r="B7778" s="4">
        <v>3835.46</v>
      </c>
    </row>
    <row r="7779" spans="1:2" x14ac:dyDescent="0.3">
      <c r="A7779" s="2">
        <v>43643.625</v>
      </c>
      <c r="B7779" s="4">
        <v>3834.82</v>
      </c>
    </row>
    <row r="7780" spans="1:2" x14ac:dyDescent="0.3">
      <c r="A7780" s="2">
        <v>43644.399305555555</v>
      </c>
      <c r="B7780" s="4">
        <v>3823.49</v>
      </c>
    </row>
    <row r="7781" spans="1:2" x14ac:dyDescent="0.3">
      <c r="A7781" s="2">
        <v>43644.402777777781</v>
      </c>
      <c r="B7781" s="4">
        <v>3811.01</v>
      </c>
    </row>
    <row r="7782" spans="1:2" x14ac:dyDescent="0.3">
      <c r="A7782" s="2">
        <v>43644.40625</v>
      </c>
      <c r="B7782" s="4">
        <v>3810.17</v>
      </c>
    </row>
    <row r="7783" spans="1:2" x14ac:dyDescent="0.3">
      <c r="A7783" s="2">
        <v>43644.409722222219</v>
      </c>
      <c r="B7783" s="4">
        <v>3814.62</v>
      </c>
    </row>
    <row r="7784" spans="1:2" x14ac:dyDescent="0.3">
      <c r="A7784" s="2">
        <v>43644.413194444445</v>
      </c>
      <c r="B7784" s="4">
        <v>3818.43</v>
      </c>
    </row>
    <row r="7785" spans="1:2" x14ac:dyDescent="0.3">
      <c r="A7785" s="2">
        <v>43644.416666666664</v>
      </c>
      <c r="B7785" s="4">
        <v>3823.82</v>
      </c>
    </row>
    <row r="7786" spans="1:2" x14ac:dyDescent="0.3">
      <c r="A7786" s="2">
        <v>43644.420138888891</v>
      </c>
      <c r="B7786" s="4">
        <v>3832.69</v>
      </c>
    </row>
    <row r="7787" spans="1:2" x14ac:dyDescent="0.3">
      <c r="A7787" s="2">
        <v>43644.423611111109</v>
      </c>
      <c r="B7787" s="4">
        <v>3828.32</v>
      </c>
    </row>
    <row r="7788" spans="1:2" x14ac:dyDescent="0.3">
      <c r="A7788" s="2">
        <v>43644.427083333336</v>
      </c>
      <c r="B7788" s="4">
        <v>3823.89</v>
      </c>
    </row>
    <row r="7789" spans="1:2" x14ac:dyDescent="0.3">
      <c r="A7789" s="2">
        <v>43644.430555555555</v>
      </c>
      <c r="B7789" s="4">
        <v>3827.78</v>
      </c>
    </row>
    <row r="7790" spans="1:2" x14ac:dyDescent="0.3">
      <c r="A7790" s="2">
        <v>43644.434027777781</v>
      </c>
      <c r="B7790" s="4">
        <v>3823.96</v>
      </c>
    </row>
    <row r="7791" spans="1:2" x14ac:dyDescent="0.3">
      <c r="A7791" s="2">
        <v>43644.4375</v>
      </c>
      <c r="B7791" s="4">
        <v>3822.43</v>
      </c>
    </row>
    <row r="7792" spans="1:2" x14ac:dyDescent="0.3">
      <c r="A7792" s="2">
        <v>43644.440972222219</v>
      </c>
      <c r="B7792" s="4">
        <v>3821.89</v>
      </c>
    </row>
    <row r="7793" spans="1:2" x14ac:dyDescent="0.3">
      <c r="A7793" s="2">
        <v>43644.444444444445</v>
      </c>
      <c r="B7793" s="4">
        <v>3817.33</v>
      </c>
    </row>
    <row r="7794" spans="1:2" x14ac:dyDescent="0.3">
      <c r="A7794" s="2">
        <v>43644.447916666664</v>
      </c>
      <c r="B7794" s="4">
        <v>3816.34</v>
      </c>
    </row>
    <row r="7795" spans="1:2" x14ac:dyDescent="0.3">
      <c r="A7795" s="2">
        <v>43644.451388888891</v>
      </c>
      <c r="B7795" s="4">
        <v>3816.42</v>
      </c>
    </row>
    <row r="7796" spans="1:2" x14ac:dyDescent="0.3">
      <c r="A7796" s="2">
        <v>43644.454861111109</v>
      </c>
      <c r="B7796" s="4">
        <v>3810.32</v>
      </c>
    </row>
    <row r="7797" spans="1:2" x14ac:dyDescent="0.3">
      <c r="A7797" s="2">
        <v>43644.458333333336</v>
      </c>
      <c r="B7797" s="4">
        <v>3809.66</v>
      </c>
    </row>
    <row r="7798" spans="1:2" x14ac:dyDescent="0.3">
      <c r="A7798" s="2">
        <v>43644.461805555555</v>
      </c>
      <c r="B7798" s="4">
        <v>3804.38</v>
      </c>
    </row>
    <row r="7799" spans="1:2" x14ac:dyDescent="0.3">
      <c r="A7799" s="2">
        <v>43644.465277777781</v>
      </c>
      <c r="B7799" s="4">
        <v>3805.98</v>
      </c>
    </row>
    <row r="7800" spans="1:2" x14ac:dyDescent="0.3">
      <c r="A7800" s="2">
        <v>43644.46875</v>
      </c>
      <c r="B7800" s="4">
        <v>3813.17</v>
      </c>
    </row>
    <row r="7801" spans="1:2" x14ac:dyDescent="0.3">
      <c r="A7801" s="2">
        <v>43644.472222222219</v>
      </c>
      <c r="B7801" s="4">
        <v>3814.09</v>
      </c>
    </row>
    <row r="7802" spans="1:2" x14ac:dyDescent="0.3">
      <c r="A7802" s="2">
        <v>43644.475694444445</v>
      </c>
      <c r="B7802" s="4">
        <v>3813.69</v>
      </c>
    </row>
    <row r="7803" spans="1:2" x14ac:dyDescent="0.3">
      <c r="A7803" s="2">
        <v>43644.479166666664</v>
      </c>
      <c r="B7803" s="4">
        <v>3814.75</v>
      </c>
    </row>
    <row r="7804" spans="1:2" x14ac:dyDescent="0.3">
      <c r="A7804" s="2">
        <v>43644.545138888891</v>
      </c>
      <c r="B7804" s="4">
        <v>3809.89</v>
      </c>
    </row>
    <row r="7805" spans="1:2" x14ac:dyDescent="0.3">
      <c r="A7805" s="2">
        <v>43644.548611111109</v>
      </c>
      <c r="B7805" s="4">
        <v>3808.55</v>
      </c>
    </row>
    <row r="7806" spans="1:2" x14ac:dyDescent="0.3">
      <c r="A7806" s="2">
        <v>43644.552083333336</v>
      </c>
      <c r="B7806" s="4">
        <v>3813.52</v>
      </c>
    </row>
    <row r="7807" spans="1:2" x14ac:dyDescent="0.3">
      <c r="A7807" s="2">
        <v>43644.555555555555</v>
      </c>
      <c r="B7807" s="4">
        <v>3816.09</v>
      </c>
    </row>
    <row r="7808" spans="1:2" x14ac:dyDescent="0.3">
      <c r="A7808" s="2">
        <v>43644.559027777781</v>
      </c>
      <c r="B7808" s="4">
        <v>3816.58</v>
      </c>
    </row>
    <row r="7809" spans="1:2" x14ac:dyDescent="0.3">
      <c r="A7809" s="2">
        <v>43644.5625</v>
      </c>
      <c r="B7809" s="4">
        <v>3813.48</v>
      </c>
    </row>
    <row r="7810" spans="1:2" x14ac:dyDescent="0.3">
      <c r="A7810" s="2">
        <v>43644.565972222219</v>
      </c>
      <c r="B7810" s="4">
        <v>3812.38</v>
      </c>
    </row>
    <row r="7811" spans="1:2" x14ac:dyDescent="0.3">
      <c r="A7811" s="2">
        <v>43644.569444444445</v>
      </c>
      <c r="B7811" s="4">
        <v>3815.28</v>
      </c>
    </row>
    <row r="7812" spans="1:2" x14ac:dyDescent="0.3">
      <c r="A7812" s="2">
        <v>43644.572916666664</v>
      </c>
      <c r="B7812" s="4">
        <v>3810.32</v>
      </c>
    </row>
    <row r="7813" spans="1:2" x14ac:dyDescent="0.3">
      <c r="A7813" s="2">
        <v>43644.576388888891</v>
      </c>
      <c r="B7813" s="4">
        <v>3807.93</v>
      </c>
    </row>
    <row r="7814" spans="1:2" x14ac:dyDescent="0.3">
      <c r="A7814" s="2">
        <v>43644.579861111109</v>
      </c>
      <c r="B7814" s="4">
        <v>3809.36</v>
      </c>
    </row>
    <row r="7815" spans="1:2" x14ac:dyDescent="0.3">
      <c r="A7815" s="2">
        <v>43644.583333333336</v>
      </c>
      <c r="B7815" s="4">
        <v>3809.52</v>
      </c>
    </row>
    <row r="7816" spans="1:2" x14ac:dyDescent="0.3">
      <c r="A7816" s="2">
        <v>43644.586805555555</v>
      </c>
      <c r="B7816" s="4">
        <v>3808.84</v>
      </c>
    </row>
    <row r="7817" spans="1:2" x14ac:dyDescent="0.3">
      <c r="A7817" s="2">
        <v>43644.590277777781</v>
      </c>
      <c r="B7817" s="4">
        <v>3807.63</v>
      </c>
    </row>
    <row r="7818" spans="1:2" x14ac:dyDescent="0.3">
      <c r="A7818" s="2">
        <v>43644.59375</v>
      </c>
      <c r="B7818" s="4">
        <v>3808.87</v>
      </c>
    </row>
    <row r="7819" spans="1:2" x14ac:dyDescent="0.3">
      <c r="A7819" s="2">
        <v>43644.597222222219</v>
      </c>
      <c r="B7819" s="4">
        <v>3812.34</v>
      </c>
    </row>
    <row r="7820" spans="1:2" x14ac:dyDescent="0.3">
      <c r="A7820" s="2">
        <v>43644.600694444445</v>
      </c>
      <c r="B7820" s="4">
        <v>3820.88</v>
      </c>
    </row>
    <row r="7821" spans="1:2" x14ac:dyDescent="0.3">
      <c r="A7821" s="2">
        <v>43644.604166666664</v>
      </c>
      <c r="B7821" s="4">
        <v>3828.04</v>
      </c>
    </row>
    <row r="7822" spans="1:2" x14ac:dyDescent="0.3">
      <c r="A7822" s="2">
        <v>43644.607638888891</v>
      </c>
      <c r="B7822" s="4">
        <v>3824.26</v>
      </c>
    </row>
    <row r="7823" spans="1:2" x14ac:dyDescent="0.3">
      <c r="A7823" s="2">
        <v>43644.611111111109</v>
      </c>
      <c r="B7823" s="4">
        <v>3826.7</v>
      </c>
    </row>
    <row r="7824" spans="1:2" x14ac:dyDescent="0.3">
      <c r="A7824" s="2">
        <v>43644.614583333336</v>
      </c>
      <c r="B7824" s="4">
        <v>3823.92</v>
      </c>
    </row>
    <row r="7825" spans="1:2" x14ac:dyDescent="0.3">
      <c r="A7825" s="2">
        <v>43644.618055555555</v>
      </c>
      <c r="B7825" s="4">
        <v>3825.03</v>
      </c>
    </row>
    <row r="7826" spans="1:2" x14ac:dyDescent="0.3">
      <c r="A7826" s="2">
        <v>43644.621527777781</v>
      </c>
      <c r="B7826" s="4">
        <v>3824.96</v>
      </c>
    </row>
    <row r="7827" spans="1:2" x14ac:dyDescent="0.3">
      <c r="A7827" s="2">
        <v>43644.625</v>
      </c>
      <c r="B7827" s="4">
        <v>3825.59</v>
      </c>
    </row>
    <row r="7828" spans="1:2" x14ac:dyDescent="0.3">
      <c r="A7828" s="2">
        <v>43647.399305555555</v>
      </c>
      <c r="B7828" s="4">
        <v>3887.96</v>
      </c>
    </row>
    <row r="7829" spans="1:2" x14ac:dyDescent="0.3">
      <c r="A7829" s="2">
        <v>43647.402777777781</v>
      </c>
      <c r="B7829" s="4">
        <v>3895.03</v>
      </c>
    </row>
    <row r="7830" spans="1:2" x14ac:dyDescent="0.3">
      <c r="A7830" s="2">
        <v>43647.40625</v>
      </c>
      <c r="B7830" s="4">
        <v>3901.66</v>
      </c>
    </row>
    <row r="7831" spans="1:2" x14ac:dyDescent="0.3">
      <c r="A7831" s="2">
        <v>43647.409722222219</v>
      </c>
      <c r="B7831" s="4">
        <v>3916.55</v>
      </c>
    </row>
    <row r="7832" spans="1:2" x14ac:dyDescent="0.3">
      <c r="A7832" s="2">
        <v>43647.413194444445</v>
      </c>
      <c r="B7832" s="4">
        <v>3916.2</v>
      </c>
    </row>
    <row r="7833" spans="1:2" x14ac:dyDescent="0.3">
      <c r="A7833" s="2">
        <v>43647.416666666664</v>
      </c>
      <c r="B7833" s="4">
        <v>3910.86</v>
      </c>
    </row>
    <row r="7834" spans="1:2" x14ac:dyDescent="0.3">
      <c r="A7834" s="2">
        <v>43647.420138888891</v>
      </c>
      <c r="B7834" s="4">
        <v>3914.6</v>
      </c>
    </row>
    <row r="7835" spans="1:2" x14ac:dyDescent="0.3">
      <c r="A7835" s="2">
        <v>43647.423611111109</v>
      </c>
      <c r="B7835" s="4">
        <v>3928.82</v>
      </c>
    </row>
    <row r="7836" spans="1:2" x14ac:dyDescent="0.3">
      <c r="A7836" s="2">
        <v>43647.427083333336</v>
      </c>
      <c r="B7836" s="4">
        <v>3928.67</v>
      </c>
    </row>
    <row r="7837" spans="1:2" x14ac:dyDescent="0.3">
      <c r="A7837" s="2">
        <v>43647.430555555555</v>
      </c>
      <c r="B7837" s="4">
        <v>3934.36</v>
      </c>
    </row>
    <row r="7838" spans="1:2" x14ac:dyDescent="0.3">
      <c r="A7838" s="2">
        <v>43647.434027777781</v>
      </c>
      <c r="B7838" s="4">
        <v>3929.37</v>
      </c>
    </row>
    <row r="7839" spans="1:2" x14ac:dyDescent="0.3">
      <c r="A7839" s="2">
        <v>43647.4375</v>
      </c>
      <c r="B7839" s="4">
        <v>3921.78</v>
      </c>
    </row>
    <row r="7840" spans="1:2" x14ac:dyDescent="0.3">
      <c r="A7840" s="2">
        <v>43647.440972222219</v>
      </c>
      <c r="B7840" s="4">
        <v>3920.05</v>
      </c>
    </row>
    <row r="7841" spans="1:2" x14ac:dyDescent="0.3">
      <c r="A7841" s="2">
        <v>43647.444444444445</v>
      </c>
      <c r="B7841" s="4">
        <v>3918.01</v>
      </c>
    </row>
    <row r="7842" spans="1:2" x14ac:dyDescent="0.3">
      <c r="A7842" s="2">
        <v>43647.447916666664</v>
      </c>
      <c r="B7842" s="4">
        <v>3923.74</v>
      </c>
    </row>
    <row r="7843" spans="1:2" x14ac:dyDescent="0.3">
      <c r="A7843" s="2">
        <v>43647.451388888891</v>
      </c>
      <c r="B7843" s="4">
        <v>3923.98</v>
      </c>
    </row>
    <row r="7844" spans="1:2" x14ac:dyDescent="0.3">
      <c r="A7844" s="2">
        <v>43647.454861111109</v>
      </c>
      <c r="B7844" s="4">
        <v>3926.42</v>
      </c>
    </row>
    <row r="7845" spans="1:2" x14ac:dyDescent="0.3">
      <c r="A7845" s="2">
        <v>43647.458333333336</v>
      </c>
      <c r="B7845" s="4">
        <v>3932.12</v>
      </c>
    </row>
    <row r="7846" spans="1:2" x14ac:dyDescent="0.3">
      <c r="A7846" s="2">
        <v>43647.461805555555</v>
      </c>
      <c r="B7846" s="4">
        <v>3931.4</v>
      </c>
    </row>
    <row r="7847" spans="1:2" x14ac:dyDescent="0.3">
      <c r="A7847" s="2">
        <v>43647.465277777781</v>
      </c>
      <c r="B7847" s="4">
        <v>3933.18</v>
      </c>
    </row>
    <row r="7848" spans="1:2" x14ac:dyDescent="0.3">
      <c r="A7848" s="2">
        <v>43647.46875</v>
      </c>
      <c r="B7848" s="4">
        <v>3936.02</v>
      </c>
    </row>
    <row r="7849" spans="1:2" x14ac:dyDescent="0.3">
      <c r="A7849" s="2">
        <v>43647.472222222219</v>
      </c>
      <c r="B7849" s="4">
        <v>3928.13</v>
      </c>
    </row>
    <row r="7850" spans="1:2" x14ac:dyDescent="0.3">
      <c r="A7850" s="2">
        <v>43647.475694444445</v>
      </c>
      <c r="B7850" s="4">
        <v>3927.1</v>
      </c>
    </row>
    <row r="7851" spans="1:2" x14ac:dyDescent="0.3">
      <c r="A7851" s="2">
        <v>43647.479166666664</v>
      </c>
      <c r="B7851" s="4">
        <v>3920.21</v>
      </c>
    </row>
    <row r="7852" spans="1:2" x14ac:dyDescent="0.3">
      <c r="A7852" s="2">
        <v>43647.545138888891</v>
      </c>
      <c r="B7852" s="4">
        <v>3922.99</v>
      </c>
    </row>
    <row r="7853" spans="1:2" x14ac:dyDescent="0.3">
      <c r="A7853" s="2">
        <v>43647.548611111109</v>
      </c>
      <c r="B7853" s="4">
        <v>3924.02</v>
      </c>
    </row>
    <row r="7854" spans="1:2" x14ac:dyDescent="0.3">
      <c r="A7854" s="2">
        <v>43647.552083333336</v>
      </c>
      <c r="B7854" s="4">
        <v>3926.09</v>
      </c>
    </row>
    <row r="7855" spans="1:2" x14ac:dyDescent="0.3">
      <c r="A7855" s="2">
        <v>43647.555555555555</v>
      </c>
      <c r="B7855" s="4">
        <v>3926.72</v>
      </c>
    </row>
    <row r="7856" spans="1:2" x14ac:dyDescent="0.3">
      <c r="A7856" s="2">
        <v>43647.559027777781</v>
      </c>
      <c r="B7856" s="4">
        <v>3927.38</v>
      </c>
    </row>
    <row r="7857" spans="1:2" x14ac:dyDescent="0.3">
      <c r="A7857" s="2">
        <v>43647.5625</v>
      </c>
      <c r="B7857" s="4">
        <v>3926.09</v>
      </c>
    </row>
    <row r="7858" spans="1:2" x14ac:dyDescent="0.3">
      <c r="A7858" s="2">
        <v>43647.565972222219</v>
      </c>
      <c r="B7858" s="4">
        <v>3921.25</v>
      </c>
    </row>
    <row r="7859" spans="1:2" x14ac:dyDescent="0.3">
      <c r="A7859" s="2">
        <v>43647.569444444445</v>
      </c>
      <c r="B7859" s="4">
        <v>3918.95</v>
      </c>
    </row>
    <row r="7860" spans="1:2" x14ac:dyDescent="0.3">
      <c r="A7860" s="2">
        <v>43647.572916666664</v>
      </c>
      <c r="B7860" s="4">
        <v>3922.78</v>
      </c>
    </row>
    <row r="7861" spans="1:2" x14ac:dyDescent="0.3">
      <c r="A7861" s="2">
        <v>43647.576388888891</v>
      </c>
      <c r="B7861" s="4">
        <v>3926.53</v>
      </c>
    </row>
    <row r="7862" spans="1:2" x14ac:dyDescent="0.3">
      <c r="A7862" s="2">
        <v>43647.579861111109</v>
      </c>
      <c r="B7862" s="4">
        <v>3924.96</v>
      </c>
    </row>
    <row r="7863" spans="1:2" x14ac:dyDescent="0.3">
      <c r="A7863" s="2">
        <v>43647.583333333336</v>
      </c>
      <c r="B7863" s="4">
        <v>3925.32</v>
      </c>
    </row>
    <row r="7864" spans="1:2" x14ac:dyDescent="0.3">
      <c r="A7864" s="2">
        <v>43647.586805555555</v>
      </c>
      <c r="B7864" s="4">
        <v>3930.02</v>
      </c>
    </row>
    <row r="7865" spans="1:2" x14ac:dyDescent="0.3">
      <c r="A7865" s="2">
        <v>43647.590277777781</v>
      </c>
      <c r="B7865" s="4">
        <v>3930.96</v>
      </c>
    </row>
    <row r="7866" spans="1:2" x14ac:dyDescent="0.3">
      <c r="A7866" s="2">
        <v>43647.59375</v>
      </c>
      <c r="B7866" s="4">
        <v>3934.28</v>
      </c>
    </row>
    <row r="7867" spans="1:2" x14ac:dyDescent="0.3">
      <c r="A7867" s="2">
        <v>43647.597222222219</v>
      </c>
      <c r="B7867" s="4">
        <v>3933.96</v>
      </c>
    </row>
    <row r="7868" spans="1:2" x14ac:dyDescent="0.3">
      <c r="A7868" s="2">
        <v>43647.600694444445</v>
      </c>
      <c r="B7868" s="4">
        <v>3933.9</v>
      </c>
    </row>
    <row r="7869" spans="1:2" x14ac:dyDescent="0.3">
      <c r="A7869" s="2">
        <v>43647.604166666664</v>
      </c>
      <c r="B7869" s="4">
        <v>3930.72</v>
      </c>
    </row>
    <row r="7870" spans="1:2" x14ac:dyDescent="0.3">
      <c r="A7870" s="2">
        <v>43647.607638888891</v>
      </c>
      <c r="B7870" s="4">
        <v>3927.93</v>
      </c>
    </row>
    <row r="7871" spans="1:2" x14ac:dyDescent="0.3">
      <c r="A7871" s="2">
        <v>43647.611111111109</v>
      </c>
      <c r="B7871" s="4">
        <v>3926.72</v>
      </c>
    </row>
    <row r="7872" spans="1:2" x14ac:dyDescent="0.3">
      <c r="A7872" s="2">
        <v>43647.614583333336</v>
      </c>
      <c r="B7872" s="4">
        <v>3929.57</v>
      </c>
    </row>
    <row r="7873" spans="1:2" x14ac:dyDescent="0.3">
      <c r="A7873" s="2">
        <v>43647.618055555555</v>
      </c>
      <c r="B7873" s="4">
        <v>3934.04</v>
      </c>
    </row>
    <row r="7874" spans="1:2" x14ac:dyDescent="0.3">
      <c r="A7874" s="2">
        <v>43647.621527777781</v>
      </c>
      <c r="B7874" s="4">
        <v>3934.71</v>
      </c>
    </row>
    <row r="7875" spans="1:2" x14ac:dyDescent="0.3">
      <c r="A7875" s="2">
        <v>43647.625</v>
      </c>
      <c r="B7875" s="4">
        <v>3935.81</v>
      </c>
    </row>
    <row r="7876" spans="1:2" x14ac:dyDescent="0.3">
      <c r="A7876" s="2">
        <v>43648.399305555555</v>
      </c>
      <c r="B7876" s="4">
        <v>3929.71</v>
      </c>
    </row>
    <row r="7877" spans="1:2" x14ac:dyDescent="0.3">
      <c r="A7877" s="2">
        <v>43648.402777777781</v>
      </c>
      <c r="B7877" s="4">
        <v>3927.46</v>
      </c>
    </row>
    <row r="7878" spans="1:2" x14ac:dyDescent="0.3">
      <c r="A7878" s="2">
        <v>43648.40625</v>
      </c>
      <c r="B7878" s="4">
        <v>3931.94</v>
      </c>
    </row>
    <row r="7879" spans="1:2" x14ac:dyDescent="0.3">
      <c r="A7879" s="2">
        <v>43648.409722222219</v>
      </c>
      <c r="B7879" s="4">
        <v>3931.57</v>
      </c>
    </row>
    <row r="7880" spans="1:2" x14ac:dyDescent="0.3">
      <c r="A7880" s="2">
        <v>43648.413194444445</v>
      </c>
      <c r="B7880" s="4">
        <v>3934.87</v>
      </c>
    </row>
    <row r="7881" spans="1:2" x14ac:dyDescent="0.3">
      <c r="A7881" s="2">
        <v>43648.416666666664</v>
      </c>
      <c r="B7881" s="4">
        <v>3933.37</v>
      </c>
    </row>
    <row r="7882" spans="1:2" x14ac:dyDescent="0.3">
      <c r="A7882" s="2">
        <v>43648.420138888891</v>
      </c>
      <c r="B7882" s="4">
        <v>3928.77</v>
      </c>
    </row>
    <row r="7883" spans="1:2" x14ac:dyDescent="0.3">
      <c r="A7883" s="2">
        <v>43648.423611111109</v>
      </c>
      <c r="B7883" s="4">
        <v>3927.89</v>
      </c>
    </row>
    <row r="7884" spans="1:2" x14ac:dyDescent="0.3">
      <c r="A7884" s="2">
        <v>43648.427083333336</v>
      </c>
      <c r="B7884" s="4">
        <v>3923.77</v>
      </c>
    </row>
    <row r="7885" spans="1:2" x14ac:dyDescent="0.3">
      <c r="A7885" s="2">
        <v>43648.430555555555</v>
      </c>
      <c r="B7885" s="4">
        <v>3928.54</v>
      </c>
    </row>
    <row r="7886" spans="1:2" x14ac:dyDescent="0.3">
      <c r="A7886" s="2">
        <v>43648.434027777781</v>
      </c>
      <c r="B7886" s="4">
        <v>3931.87</v>
      </c>
    </row>
    <row r="7887" spans="1:2" x14ac:dyDescent="0.3">
      <c r="A7887" s="2">
        <v>43648.4375</v>
      </c>
      <c r="B7887" s="4">
        <v>3932.25</v>
      </c>
    </row>
    <row r="7888" spans="1:2" x14ac:dyDescent="0.3">
      <c r="A7888" s="2">
        <v>43648.440972222219</v>
      </c>
      <c r="B7888" s="4">
        <v>3936.9</v>
      </c>
    </row>
    <row r="7889" spans="1:2" x14ac:dyDescent="0.3">
      <c r="A7889" s="2">
        <v>43648.444444444445</v>
      </c>
      <c r="B7889" s="4">
        <v>3933.6</v>
      </c>
    </row>
    <row r="7890" spans="1:2" x14ac:dyDescent="0.3">
      <c r="A7890" s="2">
        <v>43648.447916666664</v>
      </c>
      <c r="B7890" s="4">
        <v>3934.28</v>
      </c>
    </row>
    <row r="7891" spans="1:2" x14ac:dyDescent="0.3">
      <c r="A7891" s="2">
        <v>43648.451388888891</v>
      </c>
      <c r="B7891" s="4">
        <v>3932.59</v>
      </c>
    </row>
    <row r="7892" spans="1:2" x14ac:dyDescent="0.3">
      <c r="A7892" s="2">
        <v>43648.454861111109</v>
      </c>
      <c r="B7892" s="4">
        <v>3933.32</v>
      </c>
    </row>
    <row r="7893" spans="1:2" x14ac:dyDescent="0.3">
      <c r="A7893" s="2">
        <v>43648.458333333336</v>
      </c>
      <c r="B7893" s="4">
        <v>3932.1</v>
      </c>
    </row>
    <row r="7894" spans="1:2" x14ac:dyDescent="0.3">
      <c r="A7894" s="2">
        <v>43648.461805555555</v>
      </c>
      <c r="B7894" s="4">
        <v>3932.15</v>
      </c>
    </row>
    <row r="7895" spans="1:2" x14ac:dyDescent="0.3">
      <c r="A7895" s="2">
        <v>43648.465277777781</v>
      </c>
      <c r="B7895" s="4">
        <v>3930</v>
      </c>
    </row>
    <row r="7896" spans="1:2" x14ac:dyDescent="0.3">
      <c r="A7896" s="2">
        <v>43648.46875</v>
      </c>
      <c r="B7896" s="4">
        <v>3929.55</v>
      </c>
    </row>
    <row r="7897" spans="1:2" x14ac:dyDescent="0.3">
      <c r="A7897" s="2">
        <v>43648.472222222219</v>
      </c>
      <c r="B7897" s="4">
        <v>3931.67</v>
      </c>
    </row>
    <row r="7898" spans="1:2" x14ac:dyDescent="0.3">
      <c r="A7898" s="2">
        <v>43648.475694444445</v>
      </c>
      <c r="B7898" s="4">
        <v>3933.2</v>
      </c>
    </row>
    <row r="7899" spans="1:2" x14ac:dyDescent="0.3">
      <c r="A7899" s="2">
        <v>43648.479166666664</v>
      </c>
      <c r="B7899" s="4">
        <v>3933.69</v>
      </c>
    </row>
    <row r="7900" spans="1:2" x14ac:dyDescent="0.3">
      <c r="A7900" s="2">
        <v>43648.545138888891</v>
      </c>
      <c r="B7900" s="4">
        <v>3934.13</v>
      </c>
    </row>
    <row r="7901" spans="1:2" x14ac:dyDescent="0.3">
      <c r="A7901" s="2">
        <v>43648.548611111109</v>
      </c>
      <c r="B7901" s="4">
        <v>3931.8</v>
      </c>
    </row>
    <row r="7902" spans="1:2" x14ac:dyDescent="0.3">
      <c r="A7902" s="2">
        <v>43648.552083333336</v>
      </c>
      <c r="B7902" s="4">
        <v>3929.57</v>
      </c>
    </row>
    <row r="7903" spans="1:2" x14ac:dyDescent="0.3">
      <c r="A7903" s="2">
        <v>43648.555555555555</v>
      </c>
      <c r="B7903" s="4">
        <v>3927.73</v>
      </c>
    </row>
    <row r="7904" spans="1:2" x14ac:dyDescent="0.3">
      <c r="A7904" s="2">
        <v>43648.559027777781</v>
      </c>
      <c r="B7904" s="4">
        <v>3923.1</v>
      </c>
    </row>
    <row r="7905" spans="1:2" x14ac:dyDescent="0.3">
      <c r="A7905" s="2">
        <v>43648.5625</v>
      </c>
      <c r="B7905" s="4">
        <v>3922.66</v>
      </c>
    </row>
    <row r="7906" spans="1:2" x14ac:dyDescent="0.3">
      <c r="A7906" s="2">
        <v>43648.565972222219</v>
      </c>
      <c r="B7906" s="4">
        <v>3924.88</v>
      </c>
    </row>
    <row r="7907" spans="1:2" x14ac:dyDescent="0.3">
      <c r="A7907" s="2">
        <v>43648.569444444445</v>
      </c>
      <c r="B7907" s="4">
        <v>3926.21</v>
      </c>
    </row>
    <row r="7908" spans="1:2" x14ac:dyDescent="0.3">
      <c r="A7908" s="2">
        <v>43648.572916666664</v>
      </c>
      <c r="B7908" s="4">
        <v>3926.02</v>
      </c>
    </row>
    <row r="7909" spans="1:2" x14ac:dyDescent="0.3">
      <c r="A7909" s="2">
        <v>43648.576388888891</v>
      </c>
      <c r="B7909" s="4">
        <v>3926.3</v>
      </c>
    </row>
    <row r="7910" spans="1:2" x14ac:dyDescent="0.3">
      <c r="A7910" s="2">
        <v>43648.579861111109</v>
      </c>
      <c r="B7910" s="4">
        <v>3926.32</v>
      </c>
    </row>
    <row r="7911" spans="1:2" x14ac:dyDescent="0.3">
      <c r="A7911" s="2">
        <v>43648.583333333336</v>
      </c>
      <c r="B7911" s="4">
        <v>3924.02</v>
      </c>
    </row>
    <row r="7912" spans="1:2" x14ac:dyDescent="0.3">
      <c r="A7912" s="2">
        <v>43648.586805555555</v>
      </c>
      <c r="B7912" s="4">
        <v>3923.94</v>
      </c>
    </row>
    <row r="7913" spans="1:2" x14ac:dyDescent="0.3">
      <c r="A7913" s="2">
        <v>43648.590277777781</v>
      </c>
      <c r="B7913" s="4">
        <v>3928.55</v>
      </c>
    </row>
    <row r="7914" spans="1:2" x14ac:dyDescent="0.3">
      <c r="A7914" s="2">
        <v>43648.59375</v>
      </c>
      <c r="B7914" s="4">
        <v>3930.99</v>
      </c>
    </row>
    <row r="7915" spans="1:2" x14ac:dyDescent="0.3">
      <c r="A7915" s="2">
        <v>43648.597222222219</v>
      </c>
      <c r="B7915" s="4">
        <v>3930.06</v>
      </c>
    </row>
    <row r="7916" spans="1:2" x14ac:dyDescent="0.3">
      <c r="A7916" s="2">
        <v>43648.600694444445</v>
      </c>
      <c r="B7916" s="4">
        <v>3931.56</v>
      </c>
    </row>
    <row r="7917" spans="1:2" x14ac:dyDescent="0.3">
      <c r="A7917" s="2">
        <v>43648.604166666664</v>
      </c>
      <c r="B7917" s="4">
        <v>3937.28</v>
      </c>
    </row>
    <row r="7918" spans="1:2" x14ac:dyDescent="0.3">
      <c r="A7918" s="2">
        <v>43648.607638888891</v>
      </c>
      <c r="B7918" s="4">
        <v>3941.33</v>
      </c>
    </row>
    <row r="7919" spans="1:2" x14ac:dyDescent="0.3">
      <c r="A7919" s="2">
        <v>43648.611111111109</v>
      </c>
      <c r="B7919" s="4">
        <v>3937.36</v>
      </c>
    </row>
    <row r="7920" spans="1:2" x14ac:dyDescent="0.3">
      <c r="A7920" s="2">
        <v>43648.614583333336</v>
      </c>
      <c r="B7920" s="4">
        <v>3938.63</v>
      </c>
    </row>
    <row r="7921" spans="1:2" x14ac:dyDescent="0.3">
      <c r="A7921" s="2">
        <v>43648.618055555555</v>
      </c>
      <c r="B7921" s="4">
        <v>3936.22</v>
      </c>
    </row>
    <row r="7922" spans="1:2" x14ac:dyDescent="0.3">
      <c r="A7922" s="2">
        <v>43648.621527777781</v>
      </c>
      <c r="B7922" s="4">
        <v>3935.81</v>
      </c>
    </row>
    <row r="7923" spans="1:2" x14ac:dyDescent="0.3">
      <c r="A7923" s="2">
        <v>43648.625</v>
      </c>
      <c r="B7923" s="4">
        <v>3937.17</v>
      </c>
    </row>
    <row r="7924" spans="1:2" x14ac:dyDescent="0.3">
      <c r="A7924" s="2">
        <v>43649.399305555555</v>
      </c>
      <c r="B7924" s="4">
        <v>3911.39</v>
      </c>
    </row>
    <row r="7925" spans="1:2" x14ac:dyDescent="0.3">
      <c r="A7925" s="2">
        <v>43649.402777777781</v>
      </c>
      <c r="B7925" s="4">
        <v>3906.18</v>
      </c>
    </row>
    <row r="7926" spans="1:2" x14ac:dyDescent="0.3">
      <c r="A7926" s="2">
        <v>43649.40625</v>
      </c>
      <c r="B7926" s="4">
        <v>3911.94</v>
      </c>
    </row>
    <row r="7927" spans="1:2" x14ac:dyDescent="0.3">
      <c r="A7927" s="2">
        <v>43649.409722222219</v>
      </c>
      <c r="B7927" s="4">
        <v>3909.89</v>
      </c>
    </row>
    <row r="7928" spans="1:2" x14ac:dyDescent="0.3">
      <c r="A7928" s="2">
        <v>43649.413194444445</v>
      </c>
      <c r="B7928" s="4">
        <v>3908.71</v>
      </c>
    </row>
    <row r="7929" spans="1:2" x14ac:dyDescent="0.3">
      <c r="A7929" s="2">
        <v>43649.416666666664</v>
      </c>
      <c r="B7929" s="4">
        <v>3906.37</v>
      </c>
    </row>
    <row r="7930" spans="1:2" x14ac:dyDescent="0.3">
      <c r="A7930" s="2">
        <v>43649.420138888891</v>
      </c>
      <c r="B7930" s="4">
        <v>3903.78</v>
      </c>
    </row>
    <row r="7931" spans="1:2" x14ac:dyDescent="0.3">
      <c r="A7931" s="2">
        <v>43649.423611111109</v>
      </c>
      <c r="B7931" s="4">
        <v>3908.06</v>
      </c>
    </row>
    <row r="7932" spans="1:2" x14ac:dyDescent="0.3">
      <c r="A7932" s="2">
        <v>43649.427083333336</v>
      </c>
      <c r="B7932" s="4">
        <v>3909.91</v>
      </c>
    </row>
    <row r="7933" spans="1:2" x14ac:dyDescent="0.3">
      <c r="A7933" s="2">
        <v>43649.430555555555</v>
      </c>
      <c r="B7933" s="4">
        <v>3912.8</v>
      </c>
    </row>
    <row r="7934" spans="1:2" x14ac:dyDescent="0.3">
      <c r="A7934" s="2">
        <v>43649.434027777781</v>
      </c>
      <c r="B7934" s="4">
        <v>3910.7</v>
      </c>
    </row>
    <row r="7935" spans="1:2" x14ac:dyDescent="0.3">
      <c r="A7935" s="2">
        <v>43649.4375</v>
      </c>
      <c r="B7935" s="4">
        <v>3907.42</v>
      </c>
    </row>
    <row r="7936" spans="1:2" x14ac:dyDescent="0.3">
      <c r="A7936" s="2">
        <v>43649.440972222219</v>
      </c>
      <c r="B7936" s="4">
        <v>3907.56</v>
      </c>
    </row>
    <row r="7937" spans="1:2" x14ac:dyDescent="0.3">
      <c r="A7937" s="2">
        <v>43649.444444444445</v>
      </c>
      <c r="B7937" s="4">
        <v>3904.73</v>
      </c>
    </row>
    <row r="7938" spans="1:2" x14ac:dyDescent="0.3">
      <c r="A7938" s="2">
        <v>43649.447916666664</v>
      </c>
      <c r="B7938" s="4">
        <v>3901.35</v>
      </c>
    </row>
    <row r="7939" spans="1:2" x14ac:dyDescent="0.3">
      <c r="A7939" s="2">
        <v>43649.451388888891</v>
      </c>
      <c r="B7939" s="4">
        <v>3908.03</v>
      </c>
    </row>
    <row r="7940" spans="1:2" x14ac:dyDescent="0.3">
      <c r="A7940" s="2">
        <v>43649.454861111109</v>
      </c>
      <c r="B7940" s="4">
        <v>3908.1</v>
      </c>
    </row>
    <row r="7941" spans="1:2" x14ac:dyDescent="0.3">
      <c r="A7941" s="2">
        <v>43649.458333333336</v>
      </c>
      <c r="B7941" s="4">
        <v>3907.02</v>
      </c>
    </row>
    <row r="7942" spans="1:2" x14ac:dyDescent="0.3">
      <c r="A7942" s="2">
        <v>43649.461805555555</v>
      </c>
      <c r="B7942" s="4">
        <v>3914.59</v>
      </c>
    </row>
    <row r="7943" spans="1:2" x14ac:dyDescent="0.3">
      <c r="A7943" s="2">
        <v>43649.465277777781</v>
      </c>
      <c r="B7943" s="4">
        <v>3915.19</v>
      </c>
    </row>
    <row r="7944" spans="1:2" x14ac:dyDescent="0.3">
      <c r="A7944" s="2">
        <v>43649.46875</v>
      </c>
      <c r="B7944" s="4">
        <v>3912.93</v>
      </c>
    </row>
    <row r="7945" spans="1:2" x14ac:dyDescent="0.3">
      <c r="A7945" s="2">
        <v>43649.472222222219</v>
      </c>
      <c r="B7945" s="4">
        <v>3912.78</v>
      </c>
    </row>
    <row r="7946" spans="1:2" x14ac:dyDescent="0.3">
      <c r="A7946" s="2">
        <v>43649.475694444445</v>
      </c>
      <c r="B7946" s="4">
        <v>3915.11</v>
      </c>
    </row>
    <row r="7947" spans="1:2" x14ac:dyDescent="0.3">
      <c r="A7947" s="2">
        <v>43649.479166666664</v>
      </c>
      <c r="B7947" s="4">
        <v>3915.86</v>
      </c>
    </row>
    <row r="7948" spans="1:2" x14ac:dyDescent="0.3">
      <c r="A7948" s="2">
        <v>43649.545138888891</v>
      </c>
      <c r="B7948" s="4">
        <v>3910.92</v>
      </c>
    </row>
    <row r="7949" spans="1:2" x14ac:dyDescent="0.3">
      <c r="A7949" s="2">
        <v>43649.548611111109</v>
      </c>
      <c r="B7949" s="4">
        <v>3909.15</v>
      </c>
    </row>
    <row r="7950" spans="1:2" x14ac:dyDescent="0.3">
      <c r="A7950" s="2">
        <v>43649.552083333336</v>
      </c>
      <c r="B7950" s="4">
        <v>3914.5</v>
      </c>
    </row>
    <row r="7951" spans="1:2" x14ac:dyDescent="0.3">
      <c r="A7951" s="2">
        <v>43649.555555555555</v>
      </c>
      <c r="B7951" s="4">
        <v>3912.96</v>
      </c>
    </row>
    <row r="7952" spans="1:2" x14ac:dyDescent="0.3">
      <c r="A7952" s="2">
        <v>43649.559027777781</v>
      </c>
      <c r="B7952" s="4">
        <v>3908.02</v>
      </c>
    </row>
    <row r="7953" spans="1:2" x14ac:dyDescent="0.3">
      <c r="A7953" s="2">
        <v>43649.5625</v>
      </c>
      <c r="B7953" s="4">
        <v>3906.83</v>
      </c>
    </row>
    <row r="7954" spans="1:2" x14ac:dyDescent="0.3">
      <c r="A7954" s="2">
        <v>43649.565972222219</v>
      </c>
      <c r="B7954" s="4">
        <v>3900.12</v>
      </c>
    </row>
    <row r="7955" spans="1:2" x14ac:dyDescent="0.3">
      <c r="A7955" s="2">
        <v>43649.569444444445</v>
      </c>
      <c r="B7955" s="4">
        <v>3901.53</v>
      </c>
    </row>
    <row r="7956" spans="1:2" x14ac:dyDescent="0.3">
      <c r="A7956" s="2">
        <v>43649.572916666664</v>
      </c>
      <c r="B7956" s="4">
        <v>3896.9</v>
      </c>
    </row>
    <row r="7957" spans="1:2" x14ac:dyDescent="0.3">
      <c r="A7957" s="2">
        <v>43649.576388888891</v>
      </c>
      <c r="B7957" s="4">
        <v>3899.88</v>
      </c>
    </row>
    <row r="7958" spans="1:2" x14ac:dyDescent="0.3">
      <c r="A7958" s="2">
        <v>43649.579861111109</v>
      </c>
      <c r="B7958" s="4">
        <v>3891.22</v>
      </c>
    </row>
    <row r="7959" spans="1:2" x14ac:dyDescent="0.3">
      <c r="A7959" s="2">
        <v>43649.583333333336</v>
      </c>
      <c r="B7959" s="4">
        <v>3895.55</v>
      </c>
    </row>
    <row r="7960" spans="1:2" x14ac:dyDescent="0.3">
      <c r="A7960" s="2">
        <v>43649.586805555555</v>
      </c>
      <c r="B7960" s="4">
        <v>3893.18</v>
      </c>
    </row>
    <row r="7961" spans="1:2" x14ac:dyDescent="0.3">
      <c r="A7961" s="2">
        <v>43649.590277777781</v>
      </c>
      <c r="B7961" s="4">
        <v>3890.31</v>
      </c>
    </row>
    <row r="7962" spans="1:2" x14ac:dyDescent="0.3">
      <c r="A7962" s="2">
        <v>43649.59375</v>
      </c>
      <c r="B7962" s="4">
        <v>3893.99</v>
      </c>
    </row>
    <row r="7963" spans="1:2" x14ac:dyDescent="0.3">
      <c r="A7963" s="2">
        <v>43649.597222222219</v>
      </c>
      <c r="B7963" s="4">
        <v>3896.41</v>
      </c>
    </row>
    <row r="7964" spans="1:2" x14ac:dyDescent="0.3">
      <c r="A7964" s="2">
        <v>43649.600694444445</v>
      </c>
      <c r="B7964" s="4">
        <v>3890.73</v>
      </c>
    </row>
    <row r="7965" spans="1:2" x14ac:dyDescent="0.3">
      <c r="A7965" s="2">
        <v>43649.604166666664</v>
      </c>
      <c r="B7965" s="4">
        <v>3884.09</v>
      </c>
    </row>
    <row r="7966" spans="1:2" x14ac:dyDescent="0.3">
      <c r="A7966" s="2">
        <v>43649.607638888891</v>
      </c>
      <c r="B7966" s="4">
        <v>3881.48</v>
      </c>
    </row>
    <row r="7967" spans="1:2" x14ac:dyDescent="0.3">
      <c r="A7967" s="2">
        <v>43649.611111111109</v>
      </c>
      <c r="B7967" s="4">
        <v>3884.06</v>
      </c>
    </row>
    <row r="7968" spans="1:2" x14ac:dyDescent="0.3">
      <c r="A7968" s="2">
        <v>43649.614583333336</v>
      </c>
      <c r="B7968" s="4">
        <v>3889.65</v>
      </c>
    </row>
    <row r="7969" spans="1:2" x14ac:dyDescent="0.3">
      <c r="A7969" s="2">
        <v>43649.618055555555</v>
      </c>
      <c r="B7969" s="4">
        <v>3893.02</v>
      </c>
    </row>
    <row r="7970" spans="1:2" x14ac:dyDescent="0.3">
      <c r="A7970" s="2">
        <v>43649.621527777781</v>
      </c>
      <c r="B7970" s="4">
        <v>3893.03</v>
      </c>
    </row>
    <row r="7971" spans="1:2" x14ac:dyDescent="0.3">
      <c r="A7971" s="2">
        <v>43649.625</v>
      </c>
      <c r="B7971" s="4">
        <v>3893.53</v>
      </c>
    </row>
    <row r="7972" spans="1:2" x14ac:dyDescent="0.3">
      <c r="A7972" s="2">
        <v>43650.399305555555</v>
      </c>
      <c r="B7972" s="4">
        <v>3900.9</v>
      </c>
    </row>
    <row r="7973" spans="1:2" x14ac:dyDescent="0.3">
      <c r="A7973" s="2">
        <v>43650.402777777781</v>
      </c>
      <c r="B7973" s="4">
        <v>3893.66</v>
      </c>
    </row>
    <row r="7974" spans="1:2" x14ac:dyDescent="0.3">
      <c r="A7974" s="2">
        <v>43650.40625</v>
      </c>
      <c r="B7974" s="4">
        <v>3905.38</v>
      </c>
    </row>
    <row r="7975" spans="1:2" x14ac:dyDescent="0.3">
      <c r="A7975" s="2">
        <v>43650.409722222219</v>
      </c>
      <c r="B7975" s="4">
        <v>3894.47</v>
      </c>
    </row>
    <row r="7976" spans="1:2" x14ac:dyDescent="0.3">
      <c r="A7976" s="2">
        <v>43650.413194444445</v>
      </c>
      <c r="B7976" s="4">
        <v>3886.81</v>
      </c>
    </row>
    <row r="7977" spans="1:2" x14ac:dyDescent="0.3">
      <c r="A7977" s="2">
        <v>43650.416666666664</v>
      </c>
      <c r="B7977" s="4">
        <v>3893.61</v>
      </c>
    </row>
    <row r="7978" spans="1:2" x14ac:dyDescent="0.3">
      <c r="A7978" s="2">
        <v>43650.420138888891</v>
      </c>
      <c r="B7978" s="4">
        <v>3892.47</v>
      </c>
    </row>
    <row r="7979" spans="1:2" x14ac:dyDescent="0.3">
      <c r="A7979" s="2">
        <v>43650.423611111109</v>
      </c>
      <c r="B7979" s="4">
        <v>3896.26</v>
      </c>
    </row>
    <row r="7980" spans="1:2" x14ac:dyDescent="0.3">
      <c r="A7980" s="2">
        <v>43650.427083333336</v>
      </c>
      <c r="B7980" s="4">
        <v>3892.15</v>
      </c>
    </row>
    <row r="7981" spans="1:2" x14ac:dyDescent="0.3">
      <c r="A7981" s="2">
        <v>43650.430555555555</v>
      </c>
      <c r="B7981" s="4">
        <v>3896.12</v>
      </c>
    </row>
    <row r="7982" spans="1:2" x14ac:dyDescent="0.3">
      <c r="A7982" s="2">
        <v>43650.434027777781</v>
      </c>
      <c r="B7982" s="4">
        <v>3901.92</v>
      </c>
    </row>
    <row r="7983" spans="1:2" x14ac:dyDescent="0.3">
      <c r="A7983" s="2">
        <v>43650.4375</v>
      </c>
      <c r="B7983" s="4">
        <v>3900.02</v>
      </c>
    </row>
    <row r="7984" spans="1:2" x14ac:dyDescent="0.3">
      <c r="A7984" s="2">
        <v>43650.440972222219</v>
      </c>
      <c r="B7984" s="4">
        <v>3893.9</v>
      </c>
    </row>
    <row r="7985" spans="1:2" x14ac:dyDescent="0.3">
      <c r="A7985" s="2">
        <v>43650.444444444445</v>
      </c>
      <c r="B7985" s="4">
        <v>3891.92</v>
      </c>
    </row>
    <row r="7986" spans="1:2" x14ac:dyDescent="0.3">
      <c r="A7986" s="2">
        <v>43650.447916666664</v>
      </c>
      <c r="B7986" s="4">
        <v>3888.01</v>
      </c>
    </row>
    <row r="7987" spans="1:2" x14ac:dyDescent="0.3">
      <c r="A7987" s="2">
        <v>43650.451388888891</v>
      </c>
      <c r="B7987" s="4">
        <v>3883.99</v>
      </c>
    </row>
    <row r="7988" spans="1:2" x14ac:dyDescent="0.3">
      <c r="A7988" s="2">
        <v>43650.454861111109</v>
      </c>
      <c r="B7988" s="4">
        <v>3881.41</v>
      </c>
    </row>
    <row r="7989" spans="1:2" x14ac:dyDescent="0.3">
      <c r="A7989" s="2">
        <v>43650.458333333336</v>
      </c>
      <c r="B7989" s="4">
        <v>3880.23</v>
      </c>
    </row>
    <row r="7990" spans="1:2" x14ac:dyDescent="0.3">
      <c r="A7990" s="2">
        <v>43650.461805555555</v>
      </c>
      <c r="B7990" s="4">
        <v>3878.63</v>
      </c>
    </row>
    <row r="7991" spans="1:2" x14ac:dyDescent="0.3">
      <c r="A7991" s="2">
        <v>43650.465277777781</v>
      </c>
      <c r="B7991" s="4">
        <v>3882.24</v>
      </c>
    </row>
    <row r="7992" spans="1:2" x14ac:dyDescent="0.3">
      <c r="A7992" s="2">
        <v>43650.46875</v>
      </c>
      <c r="B7992" s="4">
        <v>3882.13</v>
      </c>
    </row>
    <row r="7993" spans="1:2" x14ac:dyDescent="0.3">
      <c r="A7993" s="2">
        <v>43650.472222222219</v>
      </c>
      <c r="B7993" s="4">
        <v>3876.92</v>
      </c>
    </row>
    <row r="7994" spans="1:2" x14ac:dyDescent="0.3">
      <c r="A7994" s="2">
        <v>43650.475694444445</v>
      </c>
      <c r="B7994" s="4">
        <v>3878.82</v>
      </c>
    </row>
    <row r="7995" spans="1:2" x14ac:dyDescent="0.3">
      <c r="A7995" s="2">
        <v>43650.479166666664</v>
      </c>
      <c r="B7995" s="4">
        <v>3875.54</v>
      </c>
    </row>
    <row r="7996" spans="1:2" x14ac:dyDescent="0.3">
      <c r="A7996" s="2">
        <v>43650.545138888891</v>
      </c>
      <c r="B7996" s="4">
        <v>3873.76</v>
      </c>
    </row>
    <row r="7997" spans="1:2" x14ac:dyDescent="0.3">
      <c r="A7997" s="2">
        <v>43650.548611111109</v>
      </c>
      <c r="B7997" s="4">
        <v>3873.29</v>
      </c>
    </row>
    <row r="7998" spans="1:2" x14ac:dyDescent="0.3">
      <c r="A7998" s="2">
        <v>43650.552083333336</v>
      </c>
      <c r="B7998" s="4">
        <v>3870.47</v>
      </c>
    </row>
    <row r="7999" spans="1:2" x14ac:dyDescent="0.3">
      <c r="A7999" s="2">
        <v>43650.555555555555</v>
      </c>
      <c r="B7999" s="4">
        <v>3873.9</v>
      </c>
    </row>
    <row r="8000" spans="1:2" x14ac:dyDescent="0.3">
      <c r="A8000" s="2">
        <v>43650.559027777781</v>
      </c>
      <c r="B8000" s="4">
        <v>3876.21</v>
      </c>
    </row>
    <row r="8001" spans="1:2" x14ac:dyDescent="0.3">
      <c r="A8001" s="2">
        <v>43650.5625</v>
      </c>
      <c r="B8001" s="4">
        <v>3876.42</v>
      </c>
    </row>
    <row r="8002" spans="1:2" x14ac:dyDescent="0.3">
      <c r="A8002" s="2">
        <v>43650.565972222219</v>
      </c>
      <c r="B8002" s="4">
        <v>3882.02</v>
      </c>
    </row>
    <row r="8003" spans="1:2" x14ac:dyDescent="0.3">
      <c r="A8003" s="2">
        <v>43650.569444444445</v>
      </c>
      <c r="B8003" s="4">
        <v>3877.91</v>
      </c>
    </row>
    <row r="8004" spans="1:2" x14ac:dyDescent="0.3">
      <c r="A8004" s="2">
        <v>43650.572916666664</v>
      </c>
      <c r="B8004" s="4">
        <v>3880.32</v>
      </c>
    </row>
    <row r="8005" spans="1:2" x14ac:dyDescent="0.3">
      <c r="A8005" s="2">
        <v>43650.576388888891</v>
      </c>
      <c r="B8005" s="4">
        <v>3879.88</v>
      </c>
    </row>
    <row r="8006" spans="1:2" x14ac:dyDescent="0.3">
      <c r="A8006" s="2">
        <v>43650.579861111109</v>
      </c>
      <c r="B8006" s="4">
        <v>3882.58</v>
      </c>
    </row>
    <row r="8007" spans="1:2" x14ac:dyDescent="0.3">
      <c r="A8007" s="2">
        <v>43650.583333333336</v>
      </c>
      <c r="B8007" s="4">
        <v>3881.29</v>
      </c>
    </row>
    <row r="8008" spans="1:2" x14ac:dyDescent="0.3">
      <c r="A8008" s="2">
        <v>43650.586805555555</v>
      </c>
      <c r="B8008" s="4">
        <v>3874.24</v>
      </c>
    </row>
    <row r="8009" spans="1:2" x14ac:dyDescent="0.3">
      <c r="A8009" s="2">
        <v>43650.590277777781</v>
      </c>
      <c r="B8009" s="4">
        <v>3871.91</v>
      </c>
    </row>
    <row r="8010" spans="1:2" x14ac:dyDescent="0.3">
      <c r="A8010" s="2">
        <v>43650.59375</v>
      </c>
      <c r="B8010" s="4">
        <v>3873.06</v>
      </c>
    </row>
    <row r="8011" spans="1:2" x14ac:dyDescent="0.3">
      <c r="A8011" s="2">
        <v>43650.597222222219</v>
      </c>
      <c r="B8011" s="4">
        <v>3860.69</v>
      </c>
    </row>
    <row r="8012" spans="1:2" x14ac:dyDescent="0.3">
      <c r="A8012" s="2">
        <v>43650.600694444445</v>
      </c>
      <c r="B8012" s="4">
        <v>3863.19</v>
      </c>
    </row>
    <row r="8013" spans="1:2" x14ac:dyDescent="0.3">
      <c r="A8013" s="2">
        <v>43650.604166666664</v>
      </c>
      <c r="B8013" s="4">
        <v>3861.59</v>
      </c>
    </row>
    <row r="8014" spans="1:2" x14ac:dyDescent="0.3">
      <c r="A8014" s="2">
        <v>43650.607638888891</v>
      </c>
      <c r="B8014" s="4">
        <v>3857.95</v>
      </c>
    </row>
    <row r="8015" spans="1:2" x14ac:dyDescent="0.3">
      <c r="A8015" s="2">
        <v>43650.611111111109</v>
      </c>
      <c r="B8015" s="4">
        <v>3859.12</v>
      </c>
    </row>
    <row r="8016" spans="1:2" x14ac:dyDescent="0.3">
      <c r="A8016" s="2">
        <v>43650.614583333336</v>
      </c>
      <c r="B8016" s="4">
        <v>3866.93</v>
      </c>
    </row>
    <row r="8017" spans="1:2" x14ac:dyDescent="0.3">
      <c r="A8017" s="2">
        <v>43650.618055555555</v>
      </c>
      <c r="B8017" s="4">
        <v>3867.52</v>
      </c>
    </row>
    <row r="8018" spans="1:2" x14ac:dyDescent="0.3">
      <c r="A8018" s="2">
        <v>43650.621527777781</v>
      </c>
      <c r="B8018" s="4">
        <v>3870</v>
      </c>
    </row>
    <row r="8019" spans="1:2" x14ac:dyDescent="0.3">
      <c r="A8019" s="2">
        <v>43650.625</v>
      </c>
      <c r="B8019" s="4">
        <v>3873.1</v>
      </c>
    </row>
    <row r="8020" spans="1:2" x14ac:dyDescent="0.3">
      <c r="A8020" s="2">
        <v>43651.399305555555</v>
      </c>
      <c r="B8020" s="4">
        <v>3877.21</v>
      </c>
    </row>
    <row r="8021" spans="1:2" x14ac:dyDescent="0.3">
      <c r="A8021" s="2">
        <v>43651.402777777781</v>
      </c>
      <c r="B8021" s="4">
        <v>3868.94</v>
      </c>
    </row>
    <row r="8022" spans="1:2" x14ac:dyDescent="0.3">
      <c r="A8022" s="2">
        <v>43651.40625</v>
      </c>
      <c r="B8022" s="4">
        <v>3865.08</v>
      </c>
    </row>
    <row r="8023" spans="1:2" x14ac:dyDescent="0.3">
      <c r="A8023" s="2">
        <v>43651.409722222219</v>
      </c>
      <c r="B8023" s="4">
        <v>3867.52</v>
      </c>
    </row>
    <row r="8024" spans="1:2" x14ac:dyDescent="0.3">
      <c r="A8024" s="2">
        <v>43651.413194444445</v>
      </c>
      <c r="B8024" s="4">
        <v>3865.75</v>
      </c>
    </row>
    <row r="8025" spans="1:2" x14ac:dyDescent="0.3">
      <c r="A8025" s="2">
        <v>43651.416666666664</v>
      </c>
      <c r="B8025" s="4">
        <v>3864.73</v>
      </c>
    </row>
    <row r="8026" spans="1:2" x14ac:dyDescent="0.3">
      <c r="A8026" s="2">
        <v>43651.420138888891</v>
      </c>
      <c r="B8026" s="4">
        <v>3864.34</v>
      </c>
    </row>
    <row r="8027" spans="1:2" x14ac:dyDescent="0.3">
      <c r="A8027" s="2">
        <v>43651.423611111109</v>
      </c>
      <c r="B8027" s="4">
        <v>3864.93</v>
      </c>
    </row>
    <row r="8028" spans="1:2" x14ac:dyDescent="0.3">
      <c r="A8028" s="2">
        <v>43651.427083333336</v>
      </c>
      <c r="B8028" s="4">
        <v>3866.92</v>
      </c>
    </row>
    <row r="8029" spans="1:2" x14ac:dyDescent="0.3">
      <c r="A8029" s="2">
        <v>43651.430555555555</v>
      </c>
      <c r="B8029" s="4">
        <v>3871.06</v>
      </c>
    </row>
    <row r="8030" spans="1:2" x14ac:dyDescent="0.3">
      <c r="A8030" s="2">
        <v>43651.434027777781</v>
      </c>
      <c r="B8030" s="4">
        <v>3875.56</v>
      </c>
    </row>
    <row r="8031" spans="1:2" x14ac:dyDescent="0.3">
      <c r="A8031" s="2">
        <v>43651.4375</v>
      </c>
      <c r="B8031" s="4">
        <v>3883.03</v>
      </c>
    </row>
    <row r="8032" spans="1:2" x14ac:dyDescent="0.3">
      <c r="A8032" s="2">
        <v>43651.440972222219</v>
      </c>
      <c r="B8032" s="4">
        <v>3880.13</v>
      </c>
    </row>
    <row r="8033" spans="1:2" x14ac:dyDescent="0.3">
      <c r="A8033" s="2">
        <v>43651.444444444445</v>
      </c>
      <c r="B8033" s="4">
        <v>3886.51</v>
      </c>
    </row>
    <row r="8034" spans="1:2" x14ac:dyDescent="0.3">
      <c r="A8034" s="2">
        <v>43651.447916666664</v>
      </c>
      <c r="B8034" s="4">
        <v>3885.32</v>
      </c>
    </row>
    <row r="8035" spans="1:2" x14ac:dyDescent="0.3">
      <c r="A8035" s="2">
        <v>43651.451388888891</v>
      </c>
      <c r="B8035" s="4">
        <v>3882.81</v>
      </c>
    </row>
    <row r="8036" spans="1:2" x14ac:dyDescent="0.3">
      <c r="A8036" s="2">
        <v>43651.454861111109</v>
      </c>
      <c r="B8036" s="4">
        <v>3881.15</v>
      </c>
    </row>
    <row r="8037" spans="1:2" x14ac:dyDescent="0.3">
      <c r="A8037" s="2">
        <v>43651.458333333336</v>
      </c>
      <c r="B8037" s="4">
        <v>3881.16</v>
      </c>
    </row>
    <row r="8038" spans="1:2" x14ac:dyDescent="0.3">
      <c r="A8038" s="2">
        <v>43651.461805555555</v>
      </c>
      <c r="B8038" s="4">
        <v>3883.86</v>
      </c>
    </row>
    <row r="8039" spans="1:2" x14ac:dyDescent="0.3">
      <c r="A8039" s="2">
        <v>43651.465277777781</v>
      </c>
      <c r="B8039" s="4">
        <v>3879.63</v>
      </c>
    </row>
    <row r="8040" spans="1:2" x14ac:dyDescent="0.3">
      <c r="A8040" s="2">
        <v>43651.46875</v>
      </c>
      <c r="B8040" s="4">
        <v>3878.03</v>
      </c>
    </row>
    <row r="8041" spans="1:2" x14ac:dyDescent="0.3">
      <c r="A8041" s="2">
        <v>43651.472222222219</v>
      </c>
      <c r="B8041" s="4">
        <v>3873.04</v>
      </c>
    </row>
    <row r="8042" spans="1:2" x14ac:dyDescent="0.3">
      <c r="A8042" s="2">
        <v>43651.475694444445</v>
      </c>
      <c r="B8042" s="4">
        <v>3874.99</v>
      </c>
    </row>
    <row r="8043" spans="1:2" x14ac:dyDescent="0.3">
      <c r="A8043" s="2">
        <v>43651.479166666664</v>
      </c>
      <c r="B8043" s="4">
        <v>3877.04</v>
      </c>
    </row>
    <row r="8044" spans="1:2" x14ac:dyDescent="0.3">
      <c r="A8044" s="2">
        <v>43651.545138888891</v>
      </c>
      <c r="B8044" s="4">
        <v>3880.69</v>
      </c>
    </row>
    <row r="8045" spans="1:2" x14ac:dyDescent="0.3">
      <c r="A8045" s="2">
        <v>43651.548611111109</v>
      </c>
      <c r="B8045" s="4">
        <v>3884.75</v>
      </c>
    </row>
    <row r="8046" spans="1:2" x14ac:dyDescent="0.3">
      <c r="A8046" s="2">
        <v>43651.552083333336</v>
      </c>
      <c r="B8046" s="4">
        <v>3884.36</v>
      </c>
    </row>
    <row r="8047" spans="1:2" x14ac:dyDescent="0.3">
      <c r="A8047" s="2">
        <v>43651.555555555555</v>
      </c>
      <c r="B8047" s="4">
        <v>3883.1</v>
      </c>
    </row>
    <row r="8048" spans="1:2" x14ac:dyDescent="0.3">
      <c r="A8048" s="2">
        <v>43651.559027777781</v>
      </c>
      <c r="B8048" s="4">
        <v>3889.97</v>
      </c>
    </row>
    <row r="8049" spans="1:2" x14ac:dyDescent="0.3">
      <c r="A8049" s="2">
        <v>43651.5625</v>
      </c>
      <c r="B8049" s="4">
        <v>3889.41</v>
      </c>
    </row>
    <row r="8050" spans="1:2" x14ac:dyDescent="0.3">
      <c r="A8050" s="2">
        <v>43651.565972222219</v>
      </c>
      <c r="B8050" s="4">
        <v>3893.13</v>
      </c>
    </row>
    <row r="8051" spans="1:2" x14ac:dyDescent="0.3">
      <c r="A8051" s="2">
        <v>43651.569444444445</v>
      </c>
      <c r="B8051" s="4">
        <v>3891.04</v>
      </c>
    </row>
    <row r="8052" spans="1:2" x14ac:dyDescent="0.3">
      <c r="A8052" s="2">
        <v>43651.572916666664</v>
      </c>
      <c r="B8052" s="4">
        <v>3890.71</v>
      </c>
    </row>
    <row r="8053" spans="1:2" x14ac:dyDescent="0.3">
      <c r="A8053" s="2">
        <v>43651.576388888891</v>
      </c>
      <c r="B8053" s="4">
        <v>3888.72</v>
      </c>
    </row>
    <row r="8054" spans="1:2" x14ac:dyDescent="0.3">
      <c r="A8054" s="2">
        <v>43651.579861111109</v>
      </c>
      <c r="B8054" s="4">
        <v>3893.53</v>
      </c>
    </row>
    <row r="8055" spans="1:2" x14ac:dyDescent="0.3">
      <c r="A8055" s="2">
        <v>43651.583333333336</v>
      </c>
      <c r="B8055" s="4">
        <v>3897.59</v>
      </c>
    </row>
    <row r="8056" spans="1:2" x14ac:dyDescent="0.3">
      <c r="A8056" s="2">
        <v>43651.586805555555</v>
      </c>
      <c r="B8056" s="4">
        <v>3894.22</v>
      </c>
    </row>
    <row r="8057" spans="1:2" x14ac:dyDescent="0.3">
      <c r="A8057" s="2">
        <v>43651.590277777781</v>
      </c>
      <c r="B8057" s="4">
        <v>3893.24</v>
      </c>
    </row>
    <row r="8058" spans="1:2" x14ac:dyDescent="0.3">
      <c r="A8058" s="2">
        <v>43651.59375</v>
      </c>
      <c r="B8058" s="4">
        <v>3890.66</v>
      </c>
    </row>
    <row r="8059" spans="1:2" x14ac:dyDescent="0.3">
      <c r="A8059" s="2">
        <v>43651.597222222219</v>
      </c>
      <c r="B8059" s="4">
        <v>3895.7</v>
      </c>
    </row>
    <row r="8060" spans="1:2" x14ac:dyDescent="0.3">
      <c r="A8060" s="2">
        <v>43651.600694444445</v>
      </c>
      <c r="B8060" s="4">
        <v>3896.85</v>
      </c>
    </row>
    <row r="8061" spans="1:2" x14ac:dyDescent="0.3">
      <c r="A8061" s="2">
        <v>43651.604166666664</v>
      </c>
      <c r="B8061" s="4">
        <v>3898.49</v>
      </c>
    </row>
    <row r="8062" spans="1:2" x14ac:dyDescent="0.3">
      <c r="A8062" s="2">
        <v>43651.607638888891</v>
      </c>
      <c r="B8062" s="4">
        <v>3896.14</v>
      </c>
    </row>
    <row r="8063" spans="1:2" x14ac:dyDescent="0.3">
      <c r="A8063" s="2">
        <v>43651.611111111109</v>
      </c>
      <c r="B8063" s="4">
        <v>3892.68</v>
      </c>
    </row>
    <row r="8064" spans="1:2" x14ac:dyDescent="0.3">
      <c r="A8064" s="2">
        <v>43651.614583333336</v>
      </c>
      <c r="B8064" s="4">
        <v>3891.15</v>
      </c>
    </row>
    <row r="8065" spans="1:2" x14ac:dyDescent="0.3">
      <c r="A8065" s="2">
        <v>43651.618055555555</v>
      </c>
      <c r="B8065" s="4">
        <v>3891.34</v>
      </c>
    </row>
    <row r="8066" spans="1:2" x14ac:dyDescent="0.3">
      <c r="A8066" s="2">
        <v>43651.621527777781</v>
      </c>
      <c r="B8066" s="4">
        <v>3892.77</v>
      </c>
    </row>
    <row r="8067" spans="1:2" x14ac:dyDescent="0.3">
      <c r="A8067" s="2">
        <v>43651.625</v>
      </c>
      <c r="B8067" s="4">
        <v>3893.2</v>
      </c>
    </row>
    <row r="8068" spans="1:2" x14ac:dyDescent="0.3">
      <c r="A8068" s="2">
        <v>43654.399305555555</v>
      </c>
      <c r="B8068" s="4">
        <v>3854.51</v>
      </c>
    </row>
    <row r="8069" spans="1:2" x14ac:dyDescent="0.3">
      <c r="A8069" s="2">
        <v>43654.402777777781</v>
      </c>
      <c r="B8069" s="4">
        <v>3843.12</v>
      </c>
    </row>
    <row r="8070" spans="1:2" x14ac:dyDescent="0.3">
      <c r="A8070" s="2">
        <v>43654.40625</v>
      </c>
      <c r="B8070" s="4">
        <v>3843.45</v>
      </c>
    </row>
    <row r="8071" spans="1:2" x14ac:dyDescent="0.3">
      <c r="A8071" s="2">
        <v>43654.409722222219</v>
      </c>
      <c r="B8071" s="4">
        <v>3843.56</v>
      </c>
    </row>
    <row r="8072" spans="1:2" x14ac:dyDescent="0.3">
      <c r="A8072" s="2">
        <v>43654.413194444445</v>
      </c>
      <c r="B8072" s="4">
        <v>3837.35</v>
      </c>
    </row>
    <row r="8073" spans="1:2" x14ac:dyDescent="0.3">
      <c r="A8073" s="2">
        <v>43654.416666666664</v>
      </c>
      <c r="B8073" s="4">
        <v>3831.58</v>
      </c>
    </row>
    <row r="8074" spans="1:2" x14ac:dyDescent="0.3">
      <c r="A8074" s="2">
        <v>43654.420138888891</v>
      </c>
      <c r="B8074" s="4">
        <v>3833.53</v>
      </c>
    </row>
    <row r="8075" spans="1:2" x14ac:dyDescent="0.3">
      <c r="A8075" s="2">
        <v>43654.423611111109</v>
      </c>
      <c r="B8075" s="4">
        <v>3834.38</v>
      </c>
    </row>
    <row r="8076" spans="1:2" x14ac:dyDescent="0.3">
      <c r="A8076" s="2">
        <v>43654.427083333336</v>
      </c>
      <c r="B8076" s="4">
        <v>3831</v>
      </c>
    </row>
    <row r="8077" spans="1:2" x14ac:dyDescent="0.3">
      <c r="A8077" s="2">
        <v>43654.430555555555</v>
      </c>
      <c r="B8077" s="4">
        <v>3821.32</v>
      </c>
    </row>
    <row r="8078" spans="1:2" x14ac:dyDescent="0.3">
      <c r="A8078" s="2">
        <v>43654.434027777781</v>
      </c>
      <c r="B8078" s="4">
        <v>3817.65</v>
      </c>
    </row>
    <row r="8079" spans="1:2" x14ac:dyDescent="0.3">
      <c r="A8079" s="2">
        <v>43654.4375</v>
      </c>
      <c r="B8079" s="4">
        <v>3801.58</v>
      </c>
    </row>
    <row r="8080" spans="1:2" x14ac:dyDescent="0.3">
      <c r="A8080" s="2">
        <v>43654.440972222219</v>
      </c>
      <c r="B8080" s="4">
        <v>3803.54</v>
      </c>
    </row>
    <row r="8081" spans="1:2" x14ac:dyDescent="0.3">
      <c r="A8081" s="2">
        <v>43654.444444444445</v>
      </c>
      <c r="B8081" s="4">
        <v>3805.88</v>
      </c>
    </row>
    <row r="8082" spans="1:2" x14ac:dyDescent="0.3">
      <c r="A8082" s="2">
        <v>43654.447916666664</v>
      </c>
      <c r="B8082" s="4">
        <v>3800.91</v>
      </c>
    </row>
    <row r="8083" spans="1:2" x14ac:dyDescent="0.3">
      <c r="A8083" s="2">
        <v>43654.451388888891</v>
      </c>
      <c r="B8083" s="4">
        <v>3792.18</v>
      </c>
    </row>
    <row r="8084" spans="1:2" x14ac:dyDescent="0.3">
      <c r="A8084" s="2">
        <v>43654.454861111109</v>
      </c>
      <c r="B8084" s="4">
        <v>3776.79</v>
      </c>
    </row>
    <row r="8085" spans="1:2" x14ac:dyDescent="0.3">
      <c r="A8085" s="2">
        <v>43654.458333333336</v>
      </c>
      <c r="B8085" s="4">
        <v>3790.9</v>
      </c>
    </row>
    <row r="8086" spans="1:2" x14ac:dyDescent="0.3">
      <c r="A8086" s="2">
        <v>43654.461805555555</v>
      </c>
      <c r="B8086" s="4">
        <v>3795.82</v>
      </c>
    </row>
    <row r="8087" spans="1:2" x14ac:dyDescent="0.3">
      <c r="A8087" s="2">
        <v>43654.465277777781</v>
      </c>
      <c r="B8087" s="4">
        <v>3798.4</v>
      </c>
    </row>
    <row r="8088" spans="1:2" x14ac:dyDescent="0.3">
      <c r="A8088" s="2">
        <v>43654.46875</v>
      </c>
      <c r="B8088" s="4">
        <v>3799.23</v>
      </c>
    </row>
    <row r="8089" spans="1:2" x14ac:dyDescent="0.3">
      <c r="A8089" s="2">
        <v>43654.472222222219</v>
      </c>
      <c r="B8089" s="4">
        <v>3809.14</v>
      </c>
    </row>
    <row r="8090" spans="1:2" x14ac:dyDescent="0.3">
      <c r="A8090" s="2">
        <v>43654.475694444445</v>
      </c>
      <c r="B8090" s="4">
        <v>3806.24</v>
      </c>
    </row>
    <row r="8091" spans="1:2" x14ac:dyDescent="0.3">
      <c r="A8091" s="2">
        <v>43654.479166666664</v>
      </c>
      <c r="B8091" s="4">
        <v>3804.57</v>
      </c>
    </row>
    <row r="8092" spans="1:2" x14ac:dyDescent="0.3">
      <c r="A8092" s="2">
        <v>43654.545138888891</v>
      </c>
      <c r="B8092" s="4">
        <v>3802.81</v>
      </c>
    </row>
    <row r="8093" spans="1:2" x14ac:dyDescent="0.3">
      <c r="A8093" s="2">
        <v>43654.548611111109</v>
      </c>
      <c r="B8093" s="4">
        <v>3805.87</v>
      </c>
    </row>
    <row r="8094" spans="1:2" x14ac:dyDescent="0.3">
      <c r="A8094" s="2">
        <v>43654.552083333336</v>
      </c>
      <c r="B8094" s="4">
        <v>3802.09</v>
      </c>
    </row>
    <row r="8095" spans="1:2" x14ac:dyDescent="0.3">
      <c r="A8095" s="2">
        <v>43654.555555555555</v>
      </c>
      <c r="B8095" s="4">
        <v>3801.61</v>
      </c>
    </row>
    <row r="8096" spans="1:2" x14ac:dyDescent="0.3">
      <c r="A8096" s="2">
        <v>43654.559027777781</v>
      </c>
      <c r="B8096" s="4">
        <v>3803.36</v>
      </c>
    </row>
    <row r="8097" spans="1:2" x14ac:dyDescent="0.3">
      <c r="A8097" s="2">
        <v>43654.5625</v>
      </c>
      <c r="B8097" s="4">
        <v>3804.36</v>
      </c>
    </row>
    <row r="8098" spans="1:2" x14ac:dyDescent="0.3">
      <c r="A8098" s="2">
        <v>43654.565972222219</v>
      </c>
      <c r="B8098" s="4">
        <v>3804.94</v>
      </c>
    </row>
    <row r="8099" spans="1:2" x14ac:dyDescent="0.3">
      <c r="A8099" s="2">
        <v>43654.569444444445</v>
      </c>
      <c r="B8099" s="4">
        <v>3801.3</v>
      </c>
    </row>
    <row r="8100" spans="1:2" x14ac:dyDescent="0.3">
      <c r="A8100" s="2">
        <v>43654.572916666664</v>
      </c>
      <c r="B8100" s="4">
        <v>3800.62</v>
      </c>
    </row>
    <row r="8101" spans="1:2" x14ac:dyDescent="0.3">
      <c r="A8101" s="2">
        <v>43654.576388888891</v>
      </c>
      <c r="B8101" s="4">
        <v>3796.25</v>
      </c>
    </row>
    <row r="8102" spans="1:2" x14ac:dyDescent="0.3">
      <c r="A8102" s="2">
        <v>43654.579861111109</v>
      </c>
      <c r="B8102" s="4">
        <v>3795.55</v>
      </c>
    </row>
    <row r="8103" spans="1:2" x14ac:dyDescent="0.3">
      <c r="A8103" s="2">
        <v>43654.583333333336</v>
      </c>
      <c r="B8103" s="4">
        <v>3798.93</v>
      </c>
    </row>
    <row r="8104" spans="1:2" x14ac:dyDescent="0.3">
      <c r="A8104" s="2">
        <v>43654.586805555555</v>
      </c>
      <c r="B8104" s="4">
        <v>3802.4</v>
      </c>
    </row>
    <row r="8105" spans="1:2" x14ac:dyDescent="0.3">
      <c r="A8105" s="2">
        <v>43654.590277777781</v>
      </c>
      <c r="B8105" s="4">
        <v>3808.97</v>
      </c>
    </row>
    <row r="8106" spans="1:2" x14ac:dyDescent="0.3">
      <c r="A8106" s="2">
        <v>43654.59375</v>
      </c>
      <c r="B8106" s="4">
        <v>3808.44</v>
      </c>
    </row>
    <row r="8107" spans="1:2" x14ac:dyDescent="0.3">
      <c r="A8107" s="2">
        <v>43654.597222222219</v>
      </c>
      <c r="B8107" s="4">
        <v>3801.82</v>
      </c>
    </row>
    <row r="8108" spans="1:2" x14ac:dyDescent="0.3">
      <c r="A8108" s="2">
        <v>43654.600694444445</v>
      </c>
      <c r="B8108" s="4">
        <v>3803.65</v>
      </c>
    </row>
    <row r="8109" spans="1:2" x14ac:dyDescent="0.3">
      <c r="A8109" s="2">
        <v>43654.604166666664</v>
      </c>
      <c r="B8109" s="4">
        <v>3812.95</v>
      </c>
    </row>
    <row r="8110" spans="1:2" x14ac:dyDescent="0.3">
      <c r="A8110" s="2">
        <v>43654.607638888891</v>
      </c>
      <c r="B8110" s="4">
        <v>3817.05</v>
      </c>
    </row>
    <row r="8111" spans="1:2" x14ac:dyDescent="0.3">
      <c r="A8111" s="2">
        <v>43654.611111111109</v>
      </c>
      <c r="B8111" s="4">
        <v>3814.71</v>
      </c>
    </row>
    <row r="8112" spans="1:2" x14ac:dyDescent="0.3">
      <c r="A8112" s="2">
        <v>43654.614583333336</v>
      </c>
      <c r="B8112" s="4">
        <v>3813.05</v>
      </c>
    </row>
    <row r="8113" spans="1:2" x14ac:dyDescent="0.3">
      <c r="A8113" s="2">
        <v>43654.618055555555</v>
      </c>
      <c r="B8113" s="4">
        <v>3809.29</v>
      </c>
    </row>
    <row r="8114" spans="1:2" x14ac:dyDescent="0.3">
      <c r="A8114" s="2">
        <v>43654.621527777781</v>
      </c>
      <c r="B8114" s="4">
        <v>3804.36</v>
      </c>
    </row>
    <row r="8115" spans="1:2" x14ac:dyDescent="0.3">
      <c r="A8115" s="2">
        <v>43654.625</v>
      </c>
      <c r="B8115" s="4">
        <v>3802.79</v>
      </c>
    </row>
    <row r="8116" spans="1:2" x14ac:dyDescent="0.3">
      <c r="A8116" s="2">
        <v>43655.399305555555</v>
      </c>
      <c r="B8116" s="4">
        <v>3809.33</v>
      </c>
    </row>
    <row r="8117" spans="1:2" x14ac:dyDescent="0.3">
      <c r="A8117" s="2">
        <v>43655.402777777781</v>
      </c>
      <c r="B8117" s="4">
        <v>3794.46</v>
      </c>
    </row>
    <row r="8118" spans="1:2" x14ac:dyDescent="0.3">
      <c r="A8118" s="2">
        <v>43655.40625</v>
      </c>
      <c r="B8118" s="4">
        <v>3796.45</v>
      </c>
    </row>
    <row r="8119" spans="1:2" x14ac:dyDescent="0.3">
      <c r="A8119" s="2">
        <v>43655.409722222219</v>
      </c>
      <c r="B8119" s="4">
        <v>3791.4</v>
      </c>
    </row>
    <row r="8120" spans="1:2" x14ac:dyDescent="0.3">
      <c r="A8120" s="2">
        <v>43655.413194444445</v>
      </c>
      <c r="B8120" s="4">
        <v>3801.38</v>
      </c>
    </row>
    <row r="8121" spans="1:2" x14ac:dyDescent="0.3">
      <c r="A8121" s="2">
        <v>43655.416666666664</v>
      </c>
      <c r="B8121" s="4">
        <v>3802.32</v>
      </c>
    </row>
    <row r="8122" spans="1:2" x14ac:dyDescent="0.3">
      <c r="A8122" s="2">
        <v>43655.420138888891</v>
      </c>
      <c r="B8122" s="4">
        <v>3802.9</v>
      </c>
    </row>
    <row r="8123" spans="1:2" x14ac:dyDescent="0.3">
      <c r="A8123" s="2">
        <v>43655.423611111109</v>
      </c>
      <c r="B8123" s="4">
        <v>3797.13</v>
      </c>
    </row>
    <row r="8124" spans="1:2" x14ac:dyDescent="0.3">
      <c r="A8124" s="2">
        <v>43655.427083333336</v>
      </c>
      <c r="B8124" s="4">
        <v>3795.29</v>
      </c>
    </row>
    <row r="8125" spans="1:2" x14ac:dyDescent="0.3">
      <c r="A8125" s="2">
        <v>43655.430555555555</v>
      </c>
      <c r="B8125" s="4">
        <v>3793.29</v>
      </c>
    </row>
    <row r="8126" spans="1:2" x14ac:dyDescent="0.3">
      <c r="A8126" s="2">
        <v>43655.434027777781</v>
      </c>
      <c r="B8126" s="4">
        <v>3795.85</v>
      </c>
    </row>
    <row r="8127" spans="1:2" x14ac:dyDescent="0.3">
      <c r="A8127" s="2">
        <v>43655.4375</v>
      </c>
      <c r="B8127" s="4">
        <v>3795.62</v>
      </c>
    </row>
    <row r="8128" spans="1:2" x14ac:dyDescent="0.3">
      <c r="A8128" s="2">
        <v>43655.440972222219</v>
      </c>
      <c r="B8128" s="4">
        <v>3801.01</v>
      </c>
    </row>
    <row r="8129" spans="1:2" x14ac:dyDescent="0.3">
      <c r="A8129" s="2">
        <v>43655.444444444445</v>
      </c>
      <c r="B8129" s="4">
        <v>3799.07</v>
      </c>
    </row>
    <row r="8130" spans="1:2" x14ac:dyDescent="0.3">
      <c r="A8130" s="2">
        <v>43655.447916666664</v>
      </c>
      <c r="B8130" s="4">
        <v>3796.3</v>
      </c>
    </row>
    <row r="8131" spans="1:2" x14ac:dyDescent="0.3">
      <c r="A8131" s="2">
        <v>43655.451388888891</v>
      </c>
      <c r="B8131" s="4">
        <v>3793.26</v>
      </c>
    </row>
    <row r="8132" spans="1:2" x14ac:dyDescent="0.3">
      <c r="A8132" s="2">
        <v>43655.454861111109</v>
      </c>
      <c r="B8132" s="4">
        <v>3790.12</v>
      </c>
    </row>
    <row r="8133" spans="1:2" x14ac:dyDescent="0.3">
      <c r="A8133" s="2">
        <v>43655.458333333336</v>
      </c>
      <c r="B8133" s="4">
        <v>3788.84</v>
      </c>
    </row>
    <row r="8134" spans="1:2" x14ac:dyDescent="0.3">
      <c r="A8134" s="2">
        <v>43655.461805555555</v>
      </c>
      <c r="B8134" s="4">
        <v>3784.63</v>
      </c>
    </row>
    <row r="8135" spans="1:2" x14ac:dyDescent="0.3">
      <c r="A8135" s="2">
        <v>43655.465277777781</v>
      </c>
      <c r="B8135" s="4">
        <v>3785.23</v>
      </c>
    </row>
    <row r="8136" spans="1:2" x14ac:dyDescent="0.3">
      <c r="A8136" s="2">
        <v>43655.46875</v>
      </c>
      <c r="B8136" s="4">
        <v>3783.44</v>
      </c>
    </row>
    <row r="8137" spans="1:2" x14ac:dyDescent="0.3">
      <c r="A8137" s="2">
        <v>43655.472222222219</v>
      </c>
      <c r="B8137" s="4">
        <v>3775.13</v>
      </c>
    </row>
    <row r="8138" spans="1:2" x14ac:dyDescent="0.3">
      <c r="A8138" s="2">
        <v>43655.475694444445</v>
      </c>
      <c r="B8138" s="4">
        <v>3782.76</v>
      </c>
    </row>
    <row r="8139" spans="1:2" x14ac:dyDescent="0.3">
      <c r="A8139" s="2">
        <v>43655.479166666664</v>
      </c>
      <c r="B8139" s="4">
        <v>3779.73</v>
      </c>
    </row>
    <row r="8140" spans="1:2" x14ac:dyDescent="0.3">
      <c r="A8140" s="2">
        <v>43655.545138888891</v>
      </c>
      <c r="B8140" s="4">
        <v>3783.11</v>
      </c>
    </row>
    <row r="8141" spans="1:2" x14ac:dyDescent="0.3">
      <c r="A8141" s="2">
        <v>43655.548611111109</v>
      </c>
      <c r="B8141" s="4">
        <v>3785.04</v>
      </c>
    </row>
    <row r="8142" spans="1:2" x14ac:dyDescent="0.3">
      <c r="A8142" s="2">
        <v>43655.552083333336</v>
      </c>
      <c r="B8142" s="4">
        <v>3785.27</v>
      </c>
    </row>
    <row r="8143" spans="1:2" x14ac:dyDescent="0.3">
      <c r="A8143" s="2">
        <v>43655.555555555555</v>
      </c>
      <c r="B8143" s="4">
        <v>3781.94</v>
      </c>
    </row>
    <row r="8144" spans="1:2" x14ac:dyDescent="0.3">
      <c r="A8144" s="2">
        <v>43655.559027777781</v>
      </c>
      <c r="B8144" s="4">
        <v>3781.18</v>
      </c>
    </row>
    <row r="8145" spans="1:2" x14ac:dyDescent="0.3">
      <c r="A8145" s="2">
        <v>43655.5625</v>
      </c>
      <c r="B8145" s="4">
        <v>3777.21</v>
      </c>
    </row>
    <row r="8146" spans="1:2" x14ac:dyDescent="0.3">
      <c r="A8146" s="2">
        <v>43655.565972222219</v>
      </c>
      <c r="B8146" s="4">
        <v>3781.14</v>
      </c>
    </row>
    <row r="8147" spans="1:2" x14ac:dyDescent="0.3">
      <c r="A8147" s="2">
        <v>43655.569444444445</v>
      </c>
      <c r="B8147" s="4">
        <v>3781.27</v>
      </c>
    </row>
    <row r="8148" spans="1:2" x14ac:dyDescent="0.3">
      <c r="A8148" s="2">
        <v>43655.572916666664</v>
      </c>
      <c r="B8148" s="4">
        <v>3779.25</v>
      </c>
    </row>
    <row r="8149" spans="1:2" x14ac:dyDescent="0.3">
      <c r="A8149" s="2">
        <v>43655.576388888891</v>
      </c>
      <c r="B8149" s="4">
        <v>3777.04</v>
      </c>
    </row>
    <row r="8150" spans="1:2" x14ac:dyDescent="0.3">
      <c r="A8150" s="2">
        <v>43655.579861111109</v>
      </c>
      <c r="B8150" s="4">
        <v>3779.31</v>
      </c>
    </row>
    <row r="8151" spans="1:2" x14ac:dyDescent="0.3">
      <c r="A8151" s="2">
        <v>43655.583333333336</v>
      </c>
      <c r="B8151" s="4">
        <v>3789.09</v>
      </c>
    </row>
    <row r="8152" spans="1:2" x14ac:dyDescent="0.3">
      <c r="A8152" s="2">
        <v>43655.586805555555</v>
      </c>
      <c r="B8152" s="4">
        <v>3787.85</v>
      </c>
    </row>
    <row r="8153" spans="1:2" x14ac:dyDescent="0.3">
      <c r="A8153" s="2">
        <v>43655.590277777781</v>
      </c>
      <c r="B8153" s="4">
        <v>3790.55</v>
      </c>
    </row>
    <row r="8154" spans="1:2" x14ac:dyDescent="0.3">
      <c r="A8154" s="2">
        <v>43655.59375</v>
      </c>
      <c r="B8154" s="4">
        <v>3789.68</v>
      </c>
    </row>
    <row r="8155" spans="1:2" x14ac:dyDescent="0.3">
      <c r="A8155" s="2">
        <v>43655.597222222219</v>
      </c>
      <c r="B8155" s="4">
        <v>3796.92</v>
      </c>
    </row>
    <row r="8156" spans="1:2" x14ac:dyDescent="0.3">
      <c r="A8156" s="2">
        <v>43655.600694444445</v>
      </c>
      <c r="B8156" s="4">
        <v>3797.52</v>
      </c>
    </row>
    <row r="8157" spans="1:2" x14ac:dyDescent="0.3">
      <c r="A8157" s="2">
        <v>43655.604166666664</v>
      </c>
      <c r="B8157" s="4">
        <v>3796.73</v>
      </c>
    </row>
    <row r="8158" spans="1:2" x14ac:dyDescent="0.3">
      <c r="A8158" s="2">
        <v>43655.607638888891</v>
      </c>
      <c r="B8158" s="4">
        <v>3793.5</v>
      </c>
    </row>
    <row r="8159" spans="1:2" x14ac:dyDescent="0.3">
      <c r="A8159" s="2">
        <v>43655.611111111109</v>
      </c>
      <c r="B8159" s="4">
        <v>3792.47</v>
      </c>
    </row>
    <row r="8160" spans="1:2" x14ac:dyDescent="0.3">
      <c r="A8160" s="2">
        <v>43655.614583333336</v>
      </c>
      <c r="B8160" s="4">
        <v>3792.27</v>
      </c>
    </row>
    <row r="8161" spans="1:2" x14ac:dyDescent="0.3">
      <c r="A8161" s="2">
        <v>43655.618055555555</v>
      </c>
      <c r="B8161" s="4">
        <v>3790.59</v>
      </c>
    </row>
    <row r="8162" spans="1:2" x14ac:dyDescent="0.3">
      <c r="A8162" s="2">
        <v>43655.621527777781</v>
      </c>
      <c r="B8162" s="4">
        <v>3790.91</v>
      </c>
    </row>
    <row r="8163" spans="1:2" x14ac:dyDescent="0.3">
      <c r="A8163" s="2">
        <v>43655.625</v>
      </c>
      <c r="B8163" s="4">
        <v>3793.13</v>
      </c>
    </row>
    <row r="8164" spans="1:2" x14ac:dyDescent="0.3">
      <c r="A8164" s="2">
        <v>43656.399305555555</v>
      </c>
      <c r="B8164" s="4">
        <v>3798.18</v>
      </c>
    </row>
    <row r="8165" spans="1:2" x14ac:dyDescent="0.3">
      <c r="A8165" s="2">
        <v>43656.402777777781</v>
      </c>
      <c r="B8165" s="4">
        <v>3795.07</v>
      </c>
    </row>
    <row r="8166" spans="1:2" x14ac:dyDescent="0.3">
      <c r="A8166" s="2">
        <v>43656.40625</v>
      </c>
      <c r="B8166" s="4">
        <v>3793.97</v>
      </c>
    </row>
    <row r="8167" spans="1:2" x14ac:dyDescent="0.3">
      <c r="A8167" s="2">
        <v>43656.409722222219</v>
      </c>
      <c r="B8167" s="4">
        <v>3795.05</v>
      </c>
    </row>
    <row r="8168" spans="1:2" x14ac:dyDescent="0.3">
      <c r="A8168" s="2">
        <v>43656.413194444445</v>
      </c>
      <c r="B8168" s="4">
        <v>3787.85</v>
      </c>
    </row>
    <row r="8169" spans="1:2" x14ac:dyDescent="0.3">
      <c r="A8169" s="2">
        <v>43656.416666666664</v>
      </c>
      <c r="B8169" s="4">
        <v>3787.42</v>
      </c>
    </row>
    <row r="8170" spans="1:2" x14ac:dyDescent="0.3">
      <c r="A8170" s="2">
        <v>43656.420138888891</v>
      </c>
      <c r="B8170" s="4">
        <v>3787.56</v>
      </c>
    </row>
    <row r="8171" spans="1:2" x14ac:dyDescent="0.3">
      <c r="A8171" s="2">
        <v>43656.423611111109</v>
      </c>
      <c r="B8171" s="4">
        <v>3792.26</v>
      </c>
    </row>
    <row r="8172" spans="1:2" x14ac:dyDescent="0.3">
      <c r="A8172" s="2">
        <v>43656.427083333336</v>
      </c>
      <c r="B8172" s="4">
        <v>3786.32</v>
      </c>
    </row>
    <row r="8173" spans="1:2" x14ac:dyDescent="0.3">
      <c r="A8173" s="2">
        <v>43656.430555555555</v>
      </c>
      <c r="B8173" s="4">
        <v>3790.96</v>
      </c>
    </row>
    <row r="8174" spans="1:2" x14ac:dyDescent="0.3">
      <c r="A8174" s="2">
        <v>43656.434027777781</v>
      </c>
      <c r="B8174" s="4">
        <v>3789.9</v>
      </c>
    </row>
    <row r="8175" spans="1:2" x14ac:dyDescent="0.3">
      <c r="A8175" s="2">
        <v>43656.4375</v>
      </c>
      <c r="B8175" s="4">
        <v>3790.94</v>
      </c>
    </row>
    <row r="8176" spans="1:2" x14ac:dyDescent="0.3">
      <c r="A8176" s="2">
        <v>43656.440972222219</v>
      </c>
      <c r="B8176" s="4">
        <v>3793.29</v>
      </c>
    </row>
    <row r="8177" spans="1:2" x14ac:dyDescent="0.3">
      <c r="A8177" s="2">
        <v>43656.444444444445</v>
      </c>
      <c r="B8177" s="4">
        <v>3789.06</v>
      </c>
    </row>
    <row r="8178" spans="1:2" x14ac:dyDescent="0.3">
      <c r="A8178" s="2">
        <v>43656.447916666664</v>
      </c>
      <c r="B8178" s="4">
        <v>3798.73</v>
      </c>
    </row>
    <row r="8179" spans="1:2" x14ac:dyDescent="0.3">
      <c r="A8179" s="2">
        <v>43656.451388888891</v>
      </c>
      <c r="B8179" s="4">
        <v>3798.42</v>
      </c>
    </row>
    <row r="8180" spans="1:2" x14ac:dyDescent="0.3">
      <c r="A8180" s="2">
        <v>43656.454861111109</v>
      </c>
      <c r="B8180" s="4">
        <v>3802.87</v>
      </c>
    </row>
    <row r="8181" spans="1:2" x14ac:dyDescent="0.3">
      <c r="A8181" s="2">
        <v>43656.458333333336</v>
      </c>
      <c r="B8181" s="4">
        <v>3801.69</v>
      </c>
    </row>
    <row r="8182" spans="1:2" x14ac:dyDescent="0.3">
      <c r="A8182" s="2">
        <v>43656.461805555555</v>
      </c>
      <c r="B8182" s="4">
        <v>3802.97</v>
      </c>
    </row>
    <row r="8183" spans="1:2" x14ac:dyDescent="0.3">
      <c r="A8183" s="2">
        <v>43656.465277777781</v>
      </c>
      <c r="B8183" s="4">
        <v>3801.49</v>
      </c>
    </row>
    <row r="8184" spans="1:2" x14ac:dyDescent="0.3">
      <c r="A8184" s="2">
        <v>43656.46875</v>
      </c>
      <c r="B8184" s="4">
        <v>3796.1</v>
      </c>
    </row>
    <row r="8185" spans="1:2" x14ac:dyDescent="0.3">
      <c r="A8185" s="2">
        <v>43656.472222222219</v>
      </c>
      <c r="B8185" s="4">
        <v>3795.9</v>
      </c>
    </row>
    <row r="8186" spans="1:2" x14ac:dyDescent="0.3">
      <c r="A8186" s="2">
        <v>43656.475694444445</v>
      </c>
      <c r="B8186" s="4">
        <v>3793.15</v>
      </c>
    </row>
    <row r="8187" spans="1:2" x14ac:dyDescent="0.3">
      <c r="A8187" s="2">
        <v>43656.479166666664</v>
      </c>
      <c r="B8187" s="4">
        <v>3797.85</v>
      </c>
    </row>
    <row r="8188" spans="1:2" x14ac:dyDescent="0.3">
      <c r="A8188" s="2">
        <v>43656.545138888891</v>
      </c>
      <c r="B8188" s="4">
        <v>3795.72</v>
      </c>
    </row>
    <row r="8189" spans="1:2" x14ac:dyDescent="0.3">
      <c r="A8189" s="2">
        <v>43656.548611111109</v>
      </c>
      <c r="B8189" s="4">
        <v>3795.7</v>
      </c>
    </row>
    <row r="8190" spans="1:2" x14ac:dyDescent="0.3">
      <c r="A8190" s="2">
        <v>43656.552083333336</v>
      </c>
      <c r="B8190" s="4">
        <v>3797.83</v>
      </c>
    </row>
    <row r="8191" spans="1:2" x14ac:dyDescent="0.3">
      <c r="A8191" s="2">
        <v>43656.555555555555</v>
      </c>
      <c r="B8191" s="4">
        <v>3801.18</v>
      </c>
    </row>
    <row r="8192" spans="1:2" x14ac:dyDescent="0.3">
      <c r="A8192" s="2">
        <v>43656.559027777781</v>
      </c>
      <c r="B8192" s="4">
        <v>3799.21</v>
      </c>
    </row>
    <row r="8193" spans="1:2" x14ac:dyDescent="0.3">
      <c r="A8193" s="2">
        <v>43656.5625</v>
      </c>
      <c r="B8193" s="4">
        <v>3797.11</v>
      </c>
    </row>
    <row r="8194" spans="1:2" x14ac:dyDescent="0.3">
      <c r="A8194" s="2">
        <v>43656.565972222219</v>
      </c>
      <c r="B8194" s="4">
        <v>3796.75</v>
      </c>
    </row>
    <row r="8195" spans="1:2" x14ac:dyDescent="0.3">
      <c r="A8195" s="2">
        <v>43656.569444444445</v>
      </c>
      <c r="B8195" s="4">
        <v>3798.08</v>
      </c>
    </row>
    <row r="8196" spans="1:2" x14ac:dyDescent="0.3">
      <c r="A8196" s="2">
        <v>43656.572916666664</v>
      </c>
      <c r="B8196" s="4">
        <v>3795.67</v>
      </c>
    </row>
    <row r="8197" spans="1:2" x14ac:dyDescent="0.3">
      <c r="A8197" s="2">
        <v>43656.576388888891</v>
      </c>
      <c r="B8197" s="4">
        <v>3793.48</v>
      </c>
    </row>
    <row r="8198" spans="1:2" x14ac:dyDescent="0.3">
      <c r="A8198" s="2">
        <v>43656.579861111109</v>
      </c>
      <c r="B8198" s="4">
        <v>3793.18</v>
      </c>
    </row>
    <row r="8199" spans="1:2" x14ac:dyDescent="0.3">
      <c r="A8199" s="2">
        <v>43656.583333333336</v>
      </c>
      <c r="B8199" s="4">
        <v>3793.06</v>
      </c>
    </row>
    <row r="8200" spans="1:2" x14ac:dyDescent="0.3">
      <c r="A8200" s="2">
        <v>43656.586805555555</v>
      </c>
      <c r="B8200" s="4">
        <v>3792.87</v>
      </c>
    </row>
    <row r="8201" spans="1:2" x14ac:dyDescent="0.3">
      <c r="A8201" s="2">
        <v>43656.590277777781</v>
      </c>
      <c r="B8201" s="4">
        <v>3793.04</v>
      </c>
    </row>
    <row r="8202" spans="1:2" x14ac:dyDescent="0.3">
      <c r="A8202" s="2">
        <v>43656.59375</v>
      </c>
      <c r="B8202" s="4">
        <v>3793.25</v>
      </c>
    </row>
    <row r="8203" spans="1:2" x14ac:dyDescent="0.3">
      <c r="A8203" s="2">
        <v>43656.597222222219</v>
      </c>
      <c r="B8203" s="4">
        <v>3787.57</v>
      </c>
    </row>
    <row r="8204" spans="1:2" x14ac:dyDescent="0.3">
      <c r="A8204" s="2">
        <v>43656.600694444445</v>
      </c>
      <c r="B8204" s="4">
        <v>3788.51</v>
      </c>
    </row>
    <row r="8205" spans="1:2" x14ac:dyDescent="0.3">
      <c r="A8205" s="2">
        <v>43656.604166666664</v>
      </c>
      <c r="B8205" s="4">
        <v>3784.84</v>
      </c>
    </row>
    <row r="8206" spans="1:2" x14ac:dyDescent="0.3">
      <c r="A8206" s="2">
        <v>43656.607638888891</v>
      </c>
      <c r="B8206" s="4">
        <v>3780.77</v>
      </c>
    </row>
    <row r="8207" spans="1:2" x14ac:dyDescent="0.3">
      <c r="A8207" s="2">
        <v>43656.611111111109</v>
      </c>
      <c r="B8207" s="4">
        <v>3779.38</v>
      </c>
    </row>
    <row r="8208" spans="1:2" x14ac:dyDescent="0.3">
      <c r="A8208" s="2">
        <v>43656.614583333336</v>
      </c>
      <c r="B8208" s="4">
        <v>3774.9</v>
      </c>
    </row>
    <row r="8209" spans="1:2" x14ac:dyDescent="0.3">
      <c r="A8209" s="2">
        <v>43656.618055555555</v>
      </c>
      <c r="B8209" s="4">
        <v>3781.34</v>
      </c>
    </row>
    <row r="8210" spans="1:2" x14ac:dyDescent="0.3">
      <c r="A8210" s="2">
        <v>43656.621527777781</v>
      </c>
      <c r="B8210" s="4">
        <v>3784.11</v>
      </c>
    </row>
    <row r="8211" spans="1:2" x14ac:dyDescent="0.3">
      <c r="A8211" s="2">
        <v>43656.625</v>
      </c>
      <c r="B8211" s="4">
        <v>3786.74</v>
      </c>
    </row>
    <row r="8212" spans="1:2" x14ac:dyDescent="0.3">
      <c r="A8212" s="2">
        <v>43657.399305555555</v>
      </c>
      <c r="B8212" s="4">
        <v>3800.68</v>
      </c>
    </row>
    <row r="8213" spans="1:2" x14ac:dyDescent="0.3">
      <c r="A8213" s="2">
        <v>43657.402777777781</v>
      </c>
      <c r="B8213" s="4">
        <v>3800.16</v>
      </c>
    </row>
    <row r="8214" spans="1:2" x14ac:dyDescent="0.3">
      <c r="A8214" s="2">
        <v>43657.40625</v>
      </c>
      <c r="B8214" s="4">
        <v>3804.71</v>
      </c>
    </row>
    <row r="8215" spans="1:2" x14ac:dyDescent="0.3">
      <c r="A8215" s="2">
        <v>43657.409722222219</v>
      </c>
      <c r="B8215" s="4">
        <v>3821.97</v>
      </c>
    </row>
    <row r="8216" spans="1:2" x14ac:dyDescent="0.3">
      <c r="A8216" s="2">
        <v>43657.413194444445</v>
      </c>
      <c r="B8216" s="4">
        <v>3829.96</v>
      </c>
    </row>
    <row r="8217" spans="1:2" x14ac:dyDescent="0.3">
      <c r="A8217" s="2">
        <v>43657.416666666664</v>
      </c>
      <c r="B8217" s="4">
        <v>3827.18</v>
      </c>
    </row>
    <row r="8218" spans="1:2" x14ac:dyDescent="0.3">
      <c r="A8218" s="2">
        <v>43657.420138888891</v>
      </c>
      <c r="B8218" s="4">
        <v>3822.1</v>
      </c>
    </row>
    <row r="8219" spans="1:2" x14ac:dyDescent="0.3">
      <c r="A8219" s="2">
        <v>43657.423611111109</v>
      </c>
      <c r="B8219" s="4">
        <v>3821.91</v>
      </c>
    </row>
    <row r="8220" spans="1:2" x14ac:dyDescent="0.3">
      <c r="A8220" s="2">
        <v>43657.427083333336</v>
      </c>
      <c r="B8220" s="4">
        <v>3819</v>
      </c>
    </row>
    <row r="8221" spans="1:2" x14ac:dyDescent="0.3">
      <c r="A8221" s="2">
        <v>43657.430555555555</v>
      </c>
      <c r="B8221" s="4">
        <v>3817.56</v>
      </c>
    </row>
    <row r="8222" spans="1:2" x14ac:dyDescent="0.3">
      <c r="A8222" s="2">
        <v>43657.434027777781</v>
      </c>
      <c r="B8222" s="4">
        <v>3811.85</v>
      </c>
    </row>
    <row r="8223" spans="1:2" x14ac:dyDescent="0.3">
      <c r="A8223" s="2">
        <v>43657.4375</v>
      </c>
      <c r="B8223" s="4">
        <v>3807.37</v>
      </c>
    </row>
    <row r="8224" spans="1:2" x14ac:dyDescent="0.3">
      <c r="A8224" s="2">
        <v>43657.440972222219</v>
      </c>
      <c r="B8224" s="4">
        <v>3807.72</v>
      </c>
    </row>
    <row r="8225" spans="1:2" x14ac:dyDescent="0.3">
      <c r="A8225" s="2">
        <v>43657.444444444445</v>
      </c>
      <c r="B8225" s="4">
        <v>3807.31</v>
      </c>
    </row>
    <row r="8226" spans="1:2" x14ac:dyDescent="0.3">
      <c r="A8226" s="2">
        <v>43657.447916666664</v>
      </c>
      <c r="B8226" s="4">
        <v>3805.85</v>
      </c>
    </row>
    <row r="8227" spans="1:2" x14ac:dyDescent="0.3">
      <c r="A8227" s="2">
        <v>43657.451388888891</v>
      </c>
      <c r="B8227" s="4">
        <v>3807.66</v>
      </c>
    </row>
    <row r="8228" spans="1:2" x14ac:dyDescent="0.3">
      <c r="A8228" s="2">
        <v>43657.454861111109</v>
      </c>
      <c r="B8228" s="4">
        <v>3808.64</v>
      </c>
    </row>
    <row r="8229" spans="1:2" x14ac:dyDescent="0.3">
      <c r="A8229" s="2">
        <v>43657.458333333336</v>
      </c>
      <c r="B8229" s="4">
        <v>3811.16</v>
      </c>
    </row>
    <row r="8230" spans="1:2" x14ac:dyDescent="0.3">
      <c r="A8230" s="2">
        <v>43657.461805555555</v>
      </c>
      <c r="B8230" s="4">
        <v>3807.21</v>
      </c>
    </row>
    <row r="8231" spans="1:2" x14ac:dyDescent="0.3">
      <c r="A8231" s="2">
        <v>43657.465277777781</v>
      </c>
      <c r="B8231" s="4">
        <v>3802.09</v>
      </c>
    </row>
    <row r="8232" spans="1:2" x14ac:dyDescent="0.3">
      <c r="A8232" s="2">
        <v>43657.46875</v>
      </c>
      <c r="B8232" s="4">
        <v>3802.78</v>
      </c>
    </row>
    <row r="8233" spans="1:2" x14ac:dyDescent="0.3">
      <c r="A8233" s="2">
        <v>43657.472222222219</v>
      </c>
      <c r="B8233" s="4">
        <v>3797.47</v>
      </c>
    </row>
    <row r="8234" spans="1:2" x14ac:dyDescent="0.3">
      <c r="A8234" s="2">
        <v>43657.475694444445</v>
      </c>
      <c r="B8234" s="4">
        <v>3799.37</v>
      </c>
    </row>
    <row r="8235" spans="1:2" x14ac:dyDescent="0.3">
      <c r="A8235" s="2">
        <v>43657.479166666664</v>
      </c>
      <c r="B8235" s="4">
        <v>3797.79</v>
      </c>
    </row>
    <row r="8236" spans="1:2" x14ac:dyDescent="0.3">
      <c r="A8236" s="2">
        <v>43657.545138888891</v>
      </c>
      <c r="B8236" s="4">
        <v>3799.38</v>
      </c>
    </row>
    <row r="8237" spans="1:2" x14ac:dyDescent="0.3">
      <c r="A8237" s="2">
        <v>43657.548611111109</v>
      </c>
      <c r="B8237" s="4">
        <v>3798.72</v>
      </c>
    </row>
    <row r="8238" spans="1:2" x14ac:dyDescent="0.3">
      <c r="A8238" s="2">
        <v>43657.552083333336</v>
      </c>
      <c r="B8238" s="4">
        <v>3799.42</v>
      </c>
    </row>
    <row r="8239" spans="1:2" x14ac:dyDescent="0.3">
      <c r="A8239" s="2">
        <v>43657.555555555555</v>
      </c>
      <c r="B8239" s="4">
        <v>3797.1</v>
      </c>
    </row>
    <row r="8240" spans="1:2" x14ac:dyDescent="0.3">
      <c r="A8240" s="2">
        <v>43657.559027777781</v>
      </c>
      <c r="B8240" s="4">
        <v>3792.67</v>
      </c>
    </row>
    <row r="8241" spans="1:2" x14ac:dyDescent="0.3">
      <c r="A8241" s="2">
        <v>43657.5625</v>
      </c>
      <c r="B8241" s="4">
        <v>3790.72</v>
      </c>
    </row>
    <row r="8242" spans="1:2" x14ac:dyDescent="0.3">
      <c r="A8242" s="2">
        <v>43657.565972222219</v>
      </c>
      <c r="B8242" s="4">
        <v>3789.18</v>
      </c>
    </row>
    <row r="8243" spans="1:2" x14ac:dyDescent="0.3">
      <c r="A8243" s="2">
        <v>43657.569444444445</v>
      </c>
      <c r="B8243" s="4">
        <v>3792.67</v>
      </c>
    </row>
    <row r="8244" spans="1:2" x14ac:dyDescent="0.3">
      <c r="A8244" s="2">
        <v>43657.572916666664</v>
      </c>
      <c r="B8244" s="4">
        <v>3786.72</v>
      </c>
    </row>
    <row r="8245" spans="1:2" x14ac:dyDescent="0.3">
      <c r="A8245" s="2">
        <v>43657.576388888891</v>
      </c>
      <c r="B8245" s="4">
        <v>3785.42</v>
      </c>
    </row>
    <row r="8246" spans="1:2" x14ac:dyDescent="0.3">
      <c r="A8246" s="2">
        <v>43657.579861111109</v>
      </c>
      <c r="B8246" s="4">
        <v>3787.32</v>
      </c>
    </row>
    <row r="8247" spans="1:2" x14ac:dyDescent="0.3">
      <c r="A8247" s="2">
        <v>43657.583333333336</v>
      </c>
      <c r="B8247" s="4">
        <v>3779.25</v>
      </c>
    </row>
    <row r="8248" spans="1:2" x14ac:dyDescent="0.3">
      <c r="A8248" s="2">
        <v>43657.586805555555</v>
      </c>
      <c r="B8248" s="4">
        <v>3778.02</v>
      </c>
    </row>
    <row r="8249" spans="1:2" x14ac:dyDescent="0.3">
      <c r="A8249" s="2">
        <v>43657.590277777781</v>
      </c>
      <c r="B8249" s="4">
        <v>3774.76</v>
      </c>
    </row>
    <row r="8250" spans="1:2" x14ac:dyDescent="0.3">
      <c r="A8250" s="2">
        <v>43657.59375</v>
      </c>
      <c r="B8250" s="4">
        <v>3783.71</v>
      </c>
    </row>
    <row r="8251" spans="1:2" x14ac:dyDescent="0.3">
      <c r="A8251" s="2">
        <v>43657.597222222219</v>
      </c>
      <c r="B8251" s="4">
        <v>3784.32</v>
      </c>
    </row>
    <row r="8252" spans="1:2" x14ac:dyDescent="0.3">
      <c r="A8252" s="2">
        <v>43657.600694444445</v>
      </c>
      <c r="B8252" s="4">
        <v>3789.73</v>
      </c>
    </row>
    <row r="8253" spans="1:2" x14ac:dyDescent="0.3">
      <c r="A8253" s="2">
        <v>43657.604166666664</v>
      </c>
      <c r="B8253" s="4">
        <v>3787.05</v>
      </c>
    </row>
    <row r="8254" spans="1:2" x14ac:dyDescent="0.3">
      <c r="A8254" s="2">
        <v>43657.607638888891</v>
      </c>
      <c r="B8254" s="4">
        <v>3785.44</v>
      </c>
    </row>
    <row r="8255" spans="1:2" x14ac:dyDescent="0.3">
      <c r="A8255" s="2">
        <v>43657.611111111109</v>
      </c>
      <c r="B8255" s="4">
        <v>3781.53</v>
      </c>
    </row>
    <row r="8256" spans="1:2" x14ac:dyDescent="0.3">
      <c r="A8256" s="2">
        <v>43657.614583333336</v>
      </c>
      <c r="B8256" s="4">
        <v>3778.78</v>
      </c>
    </row>
    <row r="8257" spans="1:2" x14ac:dyDescent="0.3">
      <c r="A8257" s="2">
        <v>43657.618055555555</v>
      </c>
      <c r="B8257" s="4">
        <v>3783.96</v>
      </c>
    </row>
    <row r="8258" spans="1:2" x14ac:dyDescent="0.3">
      <c r="A8258" s="2">
        <v>43657.621527777781</v>
      </c>
      <c r="B8258" s="4">
        <v>3783.26</v>
      </c>
    </row>
    <row r="8259" spans="1:2" x14ac:dyDescent="0.3">
      <c r="A8259" s="2">
        <v>43657.625</v>
      </c>
      <c r="B8259" s="4">
        <v>3785.22</v>
      </c>
    </row>
    <row r="8260" spans="1:2" x14ac:dyDescent="0.3">
      <c r="A8260" s="2">
        <v>43658.399305555555</v>
      </c>
      <c r="B8260" s="4">
        <v>3790.89</v>
      </c>
    </row>
    <row r="8261" spans="1:2" x14ac:dyDescent="0.3">
      <c r="A8261" s="2">
        <v>43658.402777777781</v>
      </c>
      <c r="B8261" s="4">
        <v>3791.14</v>
      </c>
    </row>
    <row r="8262" spans="1:2" x14ac:dyDescent="0.3">
      <c r="A8262" s="2">
        <v>43658.40625</v>
      </c>
      <c r="B8262" s="4">
        <v>3786.17</v>
      </c>
    </row>
    <row r="8263" spans="1:2" x14ac:dyDescent="0.3">
      <c r="A8263" s="2">
        <v>43658.409722222219</v>
      </c>
      <c r="B8263" s="4">
        <v>3788.23</v>
      </c>
    </row>
    <row r="8264" spans="1:2" x14ac:dyDescent="0.3">
      <c r="A8264" s="2">
        <v>43658.413194444445</v>
      </c>
      <c r="B8264" s="4">
        <v>3808.26</v>
      </c>
    </row>
    <row r="8265" spans="1:2" x14ac:dyDescent="0.3">
      <c r="A8265" s="2">
        <v>43658.416666666664</v>
      </c>
      <c r="B8265" s="4">
        <v>3808.04</v>
      </c>
    </row>
    <row r="8266" spans="1:2" x14ac:dyDescent="0.3">
      <c r="A8266" s="2">
        <v>43658.420138888891</v>
      </c>
      <c r="B8266" s="4">
        <v>3806.89</v>
      </c>
    </row>
    <row r="8267" spans="1:2" x14ac:dyDescent="0.3">
      <c r="A8267" s="2">
        <v>43658.423611111109</v>
      </c>
      <c r="B8267" s="4">
        <v>3814.74</v>
      </c>
    </row>
    <row r="8268" spans="1:2" x14ac:dyDescent="0.3">
      <c r="A8268" s="2">
        <v>43658.427083333336</v>
      </c>
      <c r="B8268" s="4">
        <v>3808.31</v>
      </c>
    </row>
    <row r="8269" spans="1:2" x14ac:dyDescent="0.3">
      <c r="A8269" s="2">
        <v>43658.430555555555</v>
      </c>
      <c r="B8269" s="4">
        <v>3801.91</v>
      </c>
    </row>
    <row r="8270" spans="1:2" x14ac:dyDescent="0.3">
      <c r="A8270" s="2">
        <v>43658.434027777781</v>
      </c>
      <c r="B8270" s="4">
        <v>3797.54</v>
      </c>
    </row>
    <row r="8271" spans="1:2" x14ac:dyDescent="0.3">
      <c r="A8271" s="2">
        <v>43658.4375</v>
      </c>
      <c r="B8271" s="4">
        <v>3799.4</v>
      </c>
    </row>
    <row r="8272" spans="1:2" x14ac:dyDescent="0.3">
      <c r="A8272" s="2">
        <v>43658.440972222219</v>
      </c>
      <c r="B8272" s="4">
        <v>3795.67</v>
      </c>
    </row>
    <row r="8273" spans="1:2" x14ac:dyDescent="0.3">
      <c r="A8273" s="2">
        <v>43658.444444444445</v>
      </c>
      <c r="B8273" s="4">
        <v>3799.25</v>
      </c>
    </row>
    <row r="8274" spans="1:2" x14ac:dyDescent="0.3">
      <c r="A8274" s="2">
        <v>43658.447916666664</v>
      </c>
      <c r="B8274" s="4">
        <v>3795.36</v>
      </c>
    </row>
    <row r="8275" spans="1:2" x14ac:dyDescent="0.3">
      <c r="A8275" s="2">
        <v>43658.451388888891</v>
      </c>
      <c r="B8275" s="4">
        <v>3792.73</v>
      </c>
    </row>
    <row r="8276" spans="1:2" x14ac:dyDescent="0.3">
      <c r="A8276" s="2">
        <v>43658.454861111109</v>
      </c>
      <c r="B8276" s="4">
        <v>3794.4</v>
      </c>
    </row>
    <row r="8277" spans="1:2" x14ac:dyDescent="0.3">
      <c r="A8277" s="2">
        <v>43658.458333333336</v>
      </c>
      <c r="B8277" s="4">
        <v>3809.82</v>
      </c>
    </row>
    <row r="8278" spans="1:2" x14ac:dyDescent="0.3">
      <c r="A8278" s="2">
        <v>43658.461805555555</v>
      </c>
      <c r="B8278" s="4">
        <v>3804.96</v>
      </c>
    </row>
    <row r="8279" spans="1:2" x14ac:dyDescent="0.3">
      <c r="A8279" s="2">
        <v>43658.465277777781</v>
      </c>
      <c r="B8279" s="4">
        <v>3808.94</v>
      </c>
    </row>
    <row r="8280" spans="1:2" x14ac:dyDescent="0.3">
      <c r="A8280" s="2">
        <v>43658.46875</v>
      </c>
      <c r="B8280" s="4">
        <v>3813.42</v>
      </c>
    </row>
    <row r="8281" spans="1:2" x14ac:dyDescent="0.3">
      <c r="A8281" s="2">
        <v>43658.472222222219</v>
      </c>
      <c r="B8281" s="4">
        <v>3812.42</v>
      </c>
    </row>
    <row r="8282" spans="1:2" x14ac:dyDescent="0.3">
      <c r="A8282" s="2">
        <v>43658.475694444445</v>
      </c>
      <c r="B8282" s="4">
        <v>3810.49</v>
      </c>
    </row>
    <row r="8283" spans="1:2" x14ac:dyDescent="0.3">
      <c r="A8283" s="2">
        <v>43658.479166666664</v>
      </c>
      <c r="B8283" s="4">
        <v>3811.57</v>
      </c>
    </row>
    <row r="8284" spans="1:2" x14ac:dyDescent="0.3">
      <c r="A8284" s="2">
        <v>43658.545138888891</v>
      </c>
      <c r="B8284" s="4">
        <v>3806.75</v>
      </c>
    </row>
    <row r="8285" spans="1:2" x14ac:dyDescent="0.3">
      <c r="A8285" s="2">
        <v>43658.548611111109</v>
      </c>
      <c r="B8285" s="4">
        <v>3805.61</v>
      </c>
    </row>
    <row r="8286" spans="1:2" x14ac:dyDescent="0.3">
      <c r="A8286" s="2">
        <v>43658.552083333336</v>
      </c>
      <c r="B8286" s="4">
        <v>3808.45</v>
      </c>
    </row>
    <row r="8287" spans="1:2" x14ac:dyDescent="0.3">
      <c r="A8287" s="2">
        <v>43658.555555555555</v>
      </c>
      <c r="B8287" s="4">
        <v>3807.01</v>
      </c>
    </row>
    <row r="8288" spans="1:2" x14ac:dyDescent="0.3">
      <c r="A8288" s="2">
        <v>43658.559027777781</v>
      </c>
      <c r="B8288" s="4">
        <v>3808.98</v>
      </c>
    </row>
    <row r="8289" spans="1:2" x14ac:dyDescent="0.3">
      <c r="A8289" s="2">
        <v>43658.5625</v>
      </c>
      <c r="B8289" s="4">
        <v>3810.49</v>
      </c>
    </row>
    <row r="8290" spans="1:2" x14ac:dyDescent="0.3">
      <c r="A8290" s="2">
        <v>43658.565972222219</v>
      </c>
      <c r="B8290" s="4">
        <v>3813.66</v>
      </c>
    </row>
    <row r="8291" spans="1:2" x14ac:dyDescent="0.3">
      <c r="A8291" s="2">
        <v>43658.569444444445</v>
      </c>
      <c r="B8291" s="4">
        <v>3809.05</v>
      </c>
    </row>
    <row r="8292" spans="1:2" x14ac:dyDescent="0.3">
      <c r="A8292" s="2">
        <v>43658.572916666664</v>
      </c>
      <c r="B8292" s="4">
        <v>3814.06</v>
      </c>
    </row>
    <row r="8293" spans="1:2" x14ac:dyDescent="0.3">
      <c r="A8293" s="2">
        <v>43658.576388888891</v>
      </c>
      <c r="B8293" s="4">
        <v>3811.57</v>
      </c>
    </row>
    <row r="8294" spans="1:2" x14ac:dyDescent="0.3">
      <c r="A8294" s="2">
        <v>43658.579861111109</v>
      </c>
      <c r="B8294" s="4">
        <v>3815.33</v>
      </c>
    </row>
    <row r="8295" spans="1:2" x14ac:dyDescent="0.3">
      <c r="A8295" s="2">
        <v>43658.583333333336</v>
      </c>
      <c r="B8295" s="4">
        <v>3817.51</v>
      </c>
    </row>
    <row r="8296" spans="1:2" x14ac:dyDescent="0.3">
      <c r="A8296" s="2">
        <v>43658.586805555555</v>
      </c>
      <c r="B8296" s="4">
        <v>3816.03</v>
      </c>
    </row>
    <row r="8297" spans="1:2" x14ac:dyDescent="0.3">
      <c r="A8297" s="2">
        <v>43658.590277777781</v>
      </c>
      <c r="B8297" s="4">
        <v>3815.62</v>
      </c>
    </row>
    <row r="8298" spans="1:2" x14ac:dyDescent="0.3">
      <c r="A8298" s="2">
        <v>43658.59375</v>
      </c>
      <c r="B8298" s="4">
        <v>3813.14</v>
      </c>
    </row>
    <row r="8299" spans="1:2" x14ac:dyDescent="0.3">
      <c r="A8299" s="2">
        <v>43658.597222222219</v>
      </c>
      <c r="B8299" s="4">
        <v>3814.81</v>
      </c>
    </row>
    <row r="8300" spans="1:2" x14ac:dyDescent="0.3">
      <c r="A8300" s="2">
        <v>43658.600694444445</v>
      </c>
      <c r="B8300" s="4">
        <v>3818.08</v>
      </c>
    </row>
    <row r="8301" spans="1:2" x14ac:dyDescent="0.3">
      <c r="A8301" s="2">
        <v>43658.604166666664</v>
      </c>
      <c r="B8301" s="4">
        <v>3816.48</v>
      </c>
    </row>
    <row r="8302" spans="1:2" x14ac:dyDescent="0.3">
      <c r="A8302" s="2">
        <v>43658.607638888891</v>
      </c>
      <c r="B8302" s="4">
        <v>3813.82</v>
      </c>
    </row>
    <row r="8303" spans="1:2" x14ac:dyDescent="0.3">
      <c r="A8303" s="2">
        <v>43658.611111111109</v>
      </c>
      <c r="B8303" s="4">
        <v>3810.16</v>
      </c>
    </row>
    <row r="8304" spans="1:2" x14ac:dyDescent="0.3">
      <c r="A8304" s="2">
        <v>43658.614583333336</v>
      </c>
      <c r="B8304" s="4">
        <v>3808.83</v>
      </c>
    </row>
    <row r="8305" spans="1:2" x14ac:dyDescent="0.3">
      <c r="A8305" s="2">
        <v>43658.618055555555</v>
      </c>
      <c r="B8305" s="4">
        <v>3810.92</v>
      </c>
    </row>
    <row r="8306" spans="1:2" x14ac:dyDescent="0.3">
      <c r="A8306" s="2">
        <v>43658.621527777781</v>
      </c>
      <c r="B8306" s="4">
        <v>3809.3</v>
      </c>
    </row>
    <row r="8307" spans="1:2" x14ac:dyDescent="0.3">
      <c r="A8307" s="2">
        <v>43658.625</v>
      </c>
      <c r="B8307" s="4">
        <v>3808.73</v>
      </c>
    </row>
    <row r="8308" spans="1:2" x14ac:dyDescent="0.3">
      <c r="A8308" s="2">
        <v>43661.399305555555</v>
      </c>
      <c r="B8308" s="4">
        <v>3753.22</v>
      </c>
    </row>
    <row r="8309" spans="1:2" x14ac:dyDescent="0.3">
      <c r="A8309" s="2">
        <v>43661.402777777781</v>
      </c>
      <c r="B8309" s="4">
        <v>3754.53</v>
      </c>
    </row>
    <row r="8310" spans="1:2" x14ac:dyDescent="0.3">
      <c r="A8310" s="2">
        <v>43661.40625</v>
      </c>
      <c r="B8310" s="4">
        <v>3750.86</v>
      </c>
    </row>
    <row r="8311" spans="1:2" x14ac:dyDescent="0.3">
      <c r="A8311" s="2">
        <v>43661.409722222219</v>
      </c>
      <c r="B8311" s="4">
        <v>3756.44</v>
      </c>
    </row>
    <row r="8312" spans="1:2" x14ac:dyDescent="0.3">
      <c r="A8312" s="2">
        <v>43661.413194444445</v>
      </c>
      <c r="B8312" s="4">
        <v>3774.98</v>
      </c>
    </row>
    <row r="8313" spans="1:2" x14ac:dyDescent="0.3">
      <c r="A8313" s="2">
        <v>43661.416666666664</v>
      </c>
      <c r="B8313" s="4">
        <v>3773.7</v>
      </c>
    </row>
    <row r="8314" spans="1:2" x14ac:dyDescent="0.3">
      <c r="A8314" s="2">
        <v>43661.420138888891</v>
      </c>
      <c r="B8314" s="4">
        <v>3780.25</v>
      </c>
    </row>
    <row r="8315" spans="1:2" x14ac:dyDescent="0.3">
      <c r="A8315" s="2">
        <v>43661.423611111109</v>
      </c>
      <c r="B8315" s="4">
        <v>3779.95</v>
      </c>
    </row>
    <row r="8316" spans="1:2" x14ac:dyDescent="0.3">
      <c r="A8316" s="2">
        <v>43661.427083333336</v>
      </c>
      <c r="B8316" s="4">
        <v>3778.22</v>
      </c>
    </row>
    <row r="8317" spans="1:2" x14ac:dyDescent="0.3">
      <c r="A8317" s="2">
        <v>43661.430555555555</v>
      </c>
      <c r="B8317" s="4">
        <v>3789.86</v>
      </c>
    </row>
    <row r="8318" spans="1:2" x14ac:dyDescent="0.3">
      <c r="A8318" s="2">
        <v>43661.434027777781</v>
      </c>
      <c r="B8318" s="4">
        <v>3791.04</v>
      </c>
    </row>
    <row r="8319" spans="1:2" x14ac:dyDescent="0.3">
      <c r="A8319" s="2">
        <v>43661.4375</v>
      </c>
      <c r="B8319" s="4">
        <v>3800.59</v>
      </c>
    </row>
    <row r="8320" spans="1:2" x14ac:dyDescent="0.3">
      <c r="A8320" s="2">
        <v>43661.440972222219</v>
      </c>
      <c r="B8320" s="4">
        <v>3797.3</v>
      </c>
    </row>
    <row r="8321" spans="1:2" x14ac:dyDescent="0.3">
      <c r="A8321" s="2">
        <v>43661.444444444445</v>
      </c>
      <c r="B8321" s="4">
        <v>3796.15</v>
      </c>
    </row>
    <row r="8322" spans="1:2" x14ac:dyDescent="0.3">
      <c r="A8322" s="2">
        <v>43661.447916666664</v>
      </c>
      <c r="B8322" s="4">
        <v>3798.81</v>
      </c>
    </row>
    <row r="8323" spans="1:2" x14ac:dyDescent="0.3">
      <c r="A8323" s="2">
        <v>43661.451388888891</v>
      </c>
      <c r="B8323" s="4">
        <v>3806.86</v>
      </c>
    </row>
    <row r="8324" spans="1:2" x14ac:dyDescent="0.3">
      <c r="A8324" s="2">
        <v>43661.454861111109</v>
      </c>
      <c r="B8324" s="4">
        <v>3802.92</v>
      </c>
    </row>
    <row r="8325" spans="1:2" x14ac:dyDescent="0.3">
      <c r="A8325" s="2">
        <v>43661.458333333336</v>
      </c>
      <c r="B8325" s="4">
        <v>3798.47</v>
      </c>
    </row>
    <row r="8326" spans="1:2" x14ac:dyDescent="0.3">
      <c r="A8326" s="2">
        <v>43661.461805555555</v>
      </c>
      <c r="B8326" s="4">
        <v>3808.09</v>
      </c>
    </row>
    <row r="8327" spans="1:2" x14ac:dyDescent="0.3">
      <c r="A8327" s="2">
        <v>43661.465277777781</v>
      </c>
      <c r="B8327" s="4">
        <v>3812.7</v>
      </c>
    </row>
    <row r="8328" spans="1:2" x14ac:dyDescent="0.3">
      <c r="A8328" s="2">
        <v>43661.46875</v>
      </c>
      <c r="B8328" s="4">
        <v>3818.81</v>
      </c>
    </row>
    <row r="8329" spans="1:2" x14ac:dyDescent="0.3">
      <c r="A8329" s="2">
        <v>43661.472222222219</v>
      </c>
      <c r="B8329" s="4">
        <v>3824.59</v>
      </c>
    </row>
    <row r="8330" spans="1:2" x14ac:dyDescent="0.3">
      <c r="A8330" s="2">
        <v>43661.475694444445</v>
      </c>
      <c r="B8330" s="4">
        <v>3829.42</v>
      </c>
    </row>
    <row r="8331" spans="1:2" x14ac:dyDescent="0.3">
      <c r="A8331" s="2">
        <v>43661.479166666664</v>
      </c>
      <c r="B8331" s="4">
        <v>3842.05</v>
      </c>
    </row>
    <row r="8332" spans="1:2" x14ac:dyDescent="0.3">
      <c r="A8332" s="2">
        <v>43661.545138888891</v>
      </c>
      <c r="B8332" s="4">
        <v>3829.75</v>
      </c>
    </row>
    <row r="8333" spans="1:2" x14ac:dyDescent="0.3">
      <c r="A8333" s="2">
        <v>43661.548611111109</v>
      </c>
      <c r="B8333" s="4">
        <v>3822.67</v>
      </c>
    </row>
    <row r="8334" spans="1:2" x14ac:dyDescent="0.3">
      <c r="A8334" s="2">
        <v>43661.552083333336</v>
      </c>
      <c r="B8334" s="4">
        <v>3820.79</v>
      </c>
    </row>
    <row r="8335" spans="1:2" x14ac:dyDescent="0.3">
      <c r="A8335" s="2">
        <v>43661.555555555555</v>
      </c>
      <c r="B8335" s="4">
        <v>3817.59</v>
      </c>
    </row>
    <row r="8336" spans="1:2" x14ac:dyDescent="0.3">
      <c r="A8336" s="2">
        <v>43661.559027777781</v>
      </c>
      <c r="B8336" s="4">
        <v>3824.25</v>
      </c>
    </row>
    <row r="8337" spans="1:2" x14ac:dyDescent="0.3">
      <c r="A8337" s="2">
        <v>43661.5625</v>
      </c>
      <c r="B8337" s="4">
        <v>3822.83</v>
      </c>
    </row>
    <row r="8338" spans="1:2" x14ac:dyDescent="0.3">
      <c r="A8338" s="2">
        <v>43661.565972222219</v>
      </c>
      <c r="B8338" s="4">
        <v>3820.32</v>
      </c>
    </row>
    <row r="8339" spans="1:2" x14ac:dyDescent="0.3">
      <c r="A8339" s="2">
        <v>43661.569444444445</v>
      </c>
      <c r="B8339" s="4">
        <v>3816.76</v>
      </c>
    </row>
    <row r="8340" spans="1:2" x14ac:dyDescent="0.3">
      <c r="A8340" s="2">
        <v>43661.572916666664</v>
      </c>
      <c r="B8340" s="4">
        <v>3814.51</v>
      </c>
    </row>
    <row r="8341" spans="1:2" x14ac:dyDescent="0.3">
      <c r="A8341" s="2">
        <v>43661.576388888891</v>
      </c>
      <c r="B8341" s="4">
        <v>3820.55</v>
      </c>
    </row>
    <row r="8342" spans="1:2" x14ac:dyDescent="0.3">
      <c r="A8342" s="2">
        <v>43661.579861111109</v>
      </c>
      <c r="B8342" s="4">
        <v>3823.3</v>
      </c>
    </row>
    <row r="8343" spans="1:2" x14ac:dyDescent="0.3">
      <c r="A8343" s="2">
        <v>43661.583333333336</v>
      </c>
      <c r="B8343" s="4">
        <v>3820.03</v>
      </c>
    </row>
    <row r="8344" spans="1:2" x14ac:dyDescent="0.3">
      <c r="A8344" s="2">
        <v>43661.586805555555</v>
      </c>
      <c r="B8344" s="4">
        <v>3816.2</v>
      </c>
    </row>
    <row r="8345" spans="1:2" x14ac:dyDescent="0.3">
      <c r="A8345" s="2">
        <v>43661.590277777781</v>
      </c>
      <c r="B8345" s="4">
        <v>3814.58</v>
      </c>
    </row>
    <row r="8346" spans="1:2" x14ac:dyDescent="0.3">
      <c r="A8346" s="2">
        <v>43661.59375</v>
      </c>
      <c r="B8346" s="4">
        <v>3815.77</v>
      </c>
    </row>
    <row r="8347" spans="1:2" x14ac:dyDescent="0.3">
      <c r="A8347" s="2">
        <v>43661.597222222219</v>
      </c>
      <c r="B8347" s="4">
        <v>3820.18</v>
      </c>
    </row>
    <row r="8348" spans="1:2" x14ac:dyDescent="0.3">
      <c r="A8348" s="2">
        <v>43661.600694444445</v>
      </c>
      <c r="B8348" s="4">
        <v>3812.09</v>
      </c>
    </row>
    <row r="8349" spans="1:2" x14ac:dyDescent="0.3">
      <c r="A8349" s="2">
        <v>43661.604166666664</v>
      </c>
      <c r="B8349" s="4">
        <v>3812.53</v>
      </c>
    </row>
    <row r="8350" spans="1:2" x14ac:dyDescent="0.3">
      <c r="A8350" s="2">
        <v>43661.607638888891</v>
      </c>
      <c r="B8350" s="4">
        <v>3810.81</v>
      </c>
    </row>
    <row r="8351" spans="1:2" x14ac:dyDescent="0.3">
      <c r="A8351" s="2">
        <v>43661.611111111109</v>
      </c>
      <c r="B8351" s="4">
        <v>3813.03</v>
      </c>
    </row>
    <row r="8352" spans="1:2" x14ac:dyDescent="0.3">
      <c r="A8352" s="2">
        <v>43661.614583333336</v>
      </c>
      <c r="B8352" s="4">
        <v>3817.14</v>
      </c>
    </row>
    <row r="8353" spans="1:2" x14ac:dyDescent="0.3">
      <c r="A8353" s="2">
        <v>43661.618055555555</v>
      </c>
      <c r="B8353" s="4">
        <v>3818.53</v>
      </c>
    </row>
    <row r="8354" spans="1:2" x14ac:dyDescent="0.3">
      <c r="A8354" s="2">
        <v>43661.621527777781</v>
      </c>
      <c r="B8354" s="4">
        <v>3822.36</v>
      </c>
    </row>
    <row r="8355" spans="1:2" x14ac:dyDescent="0.3">
      <c r="A8355" s="2">
        <v>43661.625</v>
      </c>
      <c r="B8355" s="4">
        <v>3824.19</v>
      </c>
    </row>
    <row r="8356" spans="1:2" x14ac:dyDescent="0.3">
      <c r="A8356" s="2">
        <v>43662.399305555555</v>
      </c>
      <c r="B8356" s="4">
        <v>3825.63</v>
      </c>
    </row>
    <row r="8357" spans="1:2" x14ac:dyDescent="0.3">
      <c r="A8357" s="2">
        <v>43662.402777777781</v>
      </c>
      <c r="B8357" s="4">
        <v>3823.12</v>
      </c>
    </row>
    <row r="8358" spans="1:2" x14ac:dyDescent="0.3">
      <c r="A8358" s="2">
        <v>43662.40625</v>
      </c>
      <c r="B8358" s="4">
        <v>3823.1</v>
      </c>
    </row>
    <row r="8359" spans="1:2" x14ac:dyDescent="0.3">
      <c r="A8359" s="2">
        <v>43662.409722222219</v>
      </c>
      <c r="B8359" s="4">
        <v>3814.95</v>
      </c>
    </row>
    <row r="8360" spans="1:2" x14ac:dyDescent="0.3">
      <c r="A8360" s="2">
        <v>43662.413194444445</v>
      </c>
      <c r="B8360" s="4">
        <v>3814.15</v>
      </c>
    </row>
    <row r="8361" spans="1:2" x14ac:dyDescent="0.3">
      <c r="A8361" s="2">
        <v>43662.416666666664</v>
      </c>
      <c r="B8361" s="4">
        <v>3812.71</v>
      </c>
    </row>
    <row r="8362" spans="1:2" x14ac:dyDescent="0.3">
      <c r="A8362" s="2">
        <v>43662.420138888891</v>
      </c>
      <c r="B8362" s="4">
        <v>3814.73</v>
      </c>
    </row>
    <row r="8363" spans="1:2" x14ac:dyDescent="0.3">
      <c r="A8363" s="2">
        <v>43662.423611111109</v>
      </c>
      <c r="B8363" s="4">
        <v>3815.25</v>
      </c>
    </row>
    <row r="8364" spans="1:2" x14ac:dyDescent="0.3">
      <c r="A8364" s="2">
        <v>43662.427083333336</v>
      </c>
      <c r="B8364" s="4">
        <v>3815.16</v>
      </c>
    </row>
    <row r="8365" spans="1:2" x14ac:dyDescent="0.3">
      <c r="A8365" s="2">
        <v>43662.430555555555</v>
      </c>
      <c r="B8365" s="4">
        <v>3810.26</v>
      </c>
    </row>
    <row r="8366" spans="1:2" x14ac:dyDescent="0.3">
      <c r="A8366" s="2">
        <v>43662.434027777781</v>
      </c>
      <c r="B8366" s="4">
        <v>3811.94</v>
      </c>
    </row>
    <row r="8367" spans="1:2" x14ac:dyDescent="0.3">
      <c r="A8367" s="2">
        <v>43662.4375</v>
      </c>
      <c r="B8367" s="4">
        <v>3806.77</v>
      </c>
    </row>
    <row r="8368" spans="1:2" x14ac:dyDescent="0.3">
      <c r="A8368" s="2">
        <v>43662.440972222219</v>
      </c>
      <c r="B8368" s="4">
        <v>3805.36</v>
      </c>
    </row>
    <row r="8369" spans="1:2" x14ac:dyDescent="0.3">
      <c r="A8369" s="2">
        <v>43662.444444444445</v>
      </c>
      <c r="B8369" s="4">
        <v>3806.15</v>
      </c>
    </row>
    <row r="8370" spans="1:2" x14ac:dyDescent="0.3">
      <c r="A8370" s="2">
        <v>43662.447916666664</v>
      </c>
      <c r="B8370" s="4">
        <v>3808.91</v>
      </c>
    </row>
    <row r="8371" spans="1:2" x14ac:dyDescent="0.3">
      <c r="A8371" s="2">
        <v>43662.451388888891</v>
      </c>
      <c r="B8371" s="4">
        <v>3804.17</v>
      </c>
    </row>
    <row r="8372" spans="1:2" x14ac:dyDescent="0.3">
      <c r="A8372" s="2">
        <v>43662.454861111109</v>
      </c>
      <c r="B8372" s="4">
        <v>3804.71</v>
      </c>
    </row>
    <row r="8373" spans="1:2" x14ac:dyDescent="0.3">
      <c r="A8373" s="2">
        <v>43662.458333333336</v>
      </c>
      <c r="B8373" s="4">
        <v>3810.42</v>
      </c>
    </row>
    <row r="8374" spans="1:2" x14ac:dyDescent="0.3">
      <c r="A8374" s="2">
        <v>43662.461805555555</v>
      </c>
      <c r="B8374" s="4">
        <v>3809.94</v>
      </c>
    </row>
    <row r="8375" spans="1:2" x14ac:dyDescent="0.3">
      <c r="A8375" s="2">
        <v>43662.465277777781</v>
      </c>
      <c r="B8375" s="4">
        <v>3810.4</v>
      </c>
    </row>
    <row r="8376" spans="1:2" x14ac:dyDescent="0.3">
      <c r="A8376" s="2">
        <v>43662.46875</v>
      </c>
      <c r="B8376" s="4">
        <v>3813.27</v>
      </c>
    </row>
    <row r="8377" spans="1:2" x14ac:dyDescent="0.3">
      <c r="A8377" s="2">
        <v>43662.472222222219</v>
      </c>
      <c r="B8377" s="4">
        <v>3810.1</v>
      </c>
    </row>
    <row r="8378" spans="1:2" x14ac:dyDescent="0.3">
      <c r="A8378" s="2">
        <v>43662.475694444445</v>
      </c>
      <c r="B8378" s="4">
        <v>3809.83</v>
      </c>
    </row>
    <row r="8379" spans="1:2" x14ac:dyDescent="0.3">
      <c r="A8379" s="2">
        <v>43662.479166666664</v>
      </c>
      <c r="B8379" s="4">
        <v>3811.1</v>
      </c>
    </row>
    <row r="8380" spans="1:2" x14ac:dyDescent="0.3">
      <c r="A8380" s="2">
        <v>43662.545138888891</v>
      </c>
      <c r="B8380" s="4">
        <v>3807.7</v>
      </c>
    </row>
    <row r="8381" spans="1:2" x14ac:dyDescent="0.3">
      <c r="A8381" s="2">
        <v>43662.548611111109</v>
      </c>
      <c r="B8381" s="4">
        <v>3803.31</v>
      </c>
    </row>
    <row r="8382" spans="1:2" x14ac:dyDescent="0.3">
      <c r="A8382" s="2">
        <v>43662.552083333336</v>
      </c>
      <c r="B8382" s="4">
        <v>3801.43</v>
      </c>
    </row>
    <row r="8383" spans="1:2" x14ac:dyDescent="0.3">
      <c r="A8383" s="2">
        <v>43662.555555555555</v>
      </c>
      <c r="B8383" s="4">
        <v>3804.69</v>
      </c>
    </row>
    <row r="8384" spans="1:2" x14ac:dyDescent="0.3">
      <c r="A8384" s="2">
        <v>43662.559027777781</v>
      </c>
      <c r="B8384" s="4">
        <v>3805.58</v>
      </c>
    </row>
    <row r="8385" spans="1:2" x14ac:dyDescent="0.3">
      <c r="A8385" s="2">
        <v>43662.5625</v>
      </c>
      <c r="B8385" s="4">
        <v>3804.76</v>
      </c>
    </row>
    <row r="8386" spans="1:2" x14ac:dyDescent="0.3">
      <c r="A8386" s="2">
        <v>43662.565972222219</v>
      </c>
      <c r="B8386" s="4">
        <v>3805.09</v>
      </c>
    </row>
    <row r="8387" spans="1:2" x14ac:dyDescent="0.3">
      <c r="A8387" s="2">
        <v>43662.569444444445</v>
      </c>
      <c r="B8387" s="4">
        <v>3802.8</v>
      </c>
    </row>
    <row r="8388" spans="1:2" x14ac:dyDescent="0.3">
      <c r="A8388" s="2">
        <v>43662.572916666664</v>
      </c>
      <c r="B8388" s="4">
        <v>3802.39</v>
      </c>
    </row>
    <row r="8389" spans="1:2" x14ac:dyDescent="0.3">
      <c r="A8389" s="2">
        <v>43662.576388888891</v>
      </c>
      <c r="B8389" s="4">
        <v>3801.45</v>
      </c>
    </row>
    <row r="8390" spans="1:2" x14ac:dyDescent="0.3">
      <c r="A8390" s="2">
        <v>43662.579861111109</v>
      </c>
      <c r="B8390" s="4">
        <v>3805.31</v>
      </c>
    </row>
    <row r="8391" spans="1:2" x14ac:dyDescent="0.3">
      <c r="A8391" s="2">
        <v>43662.583333333336</v>
      </c>
      <c r="B8391" s="4">
        <v>3807.18</v>
      </c>
    </row>
    <row r="8392" spans="1:2" x14ac:dyDescent="0.3">
      <c r="A8392" s="2">
        <v>43662.586805555555</v>
      </c>
      <c r="B8392" s="4">
        <v>3811.12</v>
      </c>
    </row>
    <row r="8393" spans="1:2" x14ac:dyDescent="0.3">
      <c r="A8393" s="2">
        <v>43662.590277777781</v>
      </c>
      <c r="B8393" s="4">
        <v>3808.78</v>
      </c>
    </row>
    <row r="8394" spans="1:2" x14ac:dyDescent="0.3">
      <c r="A8394" s="2">
        <v>43662.59375</v>
      </c>
      <c r="B8394" s="4">
        <v>3807.92</v>
      </c>
    </row>
    <row r="8395" spans="1:2" x14ac:dyDescent="0.3">
      <c r="A8395" s="2">
        <v>43662.597222222219</v>
      </c>
      <c r="B8395" s="4">
        <v>3806.4</v>
      </c>
    </row>
    <row r="8396" spans="1:2" x14ac:dyDescent="0.3">
      <c r="A8396" s="2">
        <v>43662.600694444445</v>
      </c>
      <c r="B8396" s="4">
        <v>3805.72</v>
      </c>
    </row>
    <row r="8397" spans="1:2" x14ac:dyDescent="0.3">
      <c r="A8397" s="2">
        <v>43662.604166666664</v>
      </c>
      <c r="B8397" s="4">
        <v>3803.44</v>
      </c>
    </row>
    <row r="8398" spans="1:2" x14ac:dyDescent="0.3">
      <c r="A8398" s="2">
        <v>43662.607638888891</v>
      </c>
      <c r="B8398" s="4">
        <v>3804.17</v>
      </c>
    </row>
    <row r="8399" spans="1:2" x14ac:dyDescent="0.3">
      <c r="A8399" s="2">
        <v>43662.611111111109</v>
      </c>
      <c r="B8399" s="4">
        <v>3802.98</v>
      </c>
    </row>
    <row r="8400" spans="1:2" x14ac:dyDescent="0.3">
      <c r="A8400" s="2">
        <v>43662.614583333336</v>
      </c>
      <c r="B8400" s="4">
        <v>3805.05</v>
      </c>
    </row>
    <row r="8401" spans="1:2" x14ac:dyDescent="0.3">
      <c r="A8401" s="2">
        <v>43662.618055555555</v>
      </c>
      <c r="B8401" s="4">
        <v>3806.55</v>
      </c>
    </row>
    <row r="8402" spans="1:2" x14ac:dyDescent="0.3">
      <c r="A8402" s="2">
        <v>43662.621527777781</v>
      </c>
      <c r="B8402" s="4">
        <v>3806.25</v>
      </c>
    </row>
    <row r="8403" spans="1:2" x14ac:dyDescent="0.3">
      <c r="A8403" s="2">
        <v>43662.625</v>
      </c>
      <c r="B8403" s="4">
        <v>3806.84</v>
      </c>
    </row>
    <row r="8404" spans="1:2" x14ac:dyDescent="0.3">
      <c r="A8404" s="2">
        <v>43663.399305555555</v>
      </c>
      <c r="B8404" s="4">
        <v>3793.69</v>
      </c>
    </row>
    <row r="8405" spans="1:2" x14ac:dyDescent="0.3">
      <c r="A8405" s="2">
        <v>43663.402777777781</v>
      </c>
      <c r="B8405" s="4">
        <v>3805.65</v>
      </c>
    </row>
    <row r="8406" spans="1:2" x14ac:dyDescent="0.3">
      <c r="A8406" s="2">
        <v>43663.40625</v>
      </c>
      <c r="B8406" s="4">
        <v>3808.8</v>
      </c>
    </row>
    <row r="8407" spans="1:2" x14ac:dyDescent="0.3">
      <c r="A8407" s="2">
        <v>43663.409722222219</v>
      </c>
      <c r="B8407" s="4">
        <v>3813.23</v>
      </c>
    </row>
    <row r="8408" spans="1:2" x14ac:dyDescent="0.3">
      <c r="A8408" s="2">
        <v>43663.413194444445</v>
      </c>
      <c r="B8408" s="4">
        <v>3810.38</v>
      </c>
    </row>
    <row r="8409" spans="1:2" x14ac:dyDescent="0.3">
      <c r="A8409" s="2">
        <v>43663.416666666664</v>
      </c>
      <c r="B8409" s="4">
        <v>3812.09</v>
      </c>
    </row>
    <row r="8410" spans="1:2" x14ac:dyDescent="0.3">
      <c r="A8410" s="2">
        <v>43663.420138888891</v>
      </c>
      <c r="B8410" s="4">
        <v>3810.94</v>
      </c>
    </row>
    <row r="8411" spans="1:2" x14ac:dyDescent="0.3">
      <c r="A8411" s="2">
        <v>43663.423611111109</v>
      </c>
      <c r="B8411" s="4">
        <v>3813.47</v>
      </c>
    </row>
    <row r="8412" spans="1:2" x14ac:dyDescent="0.3">
      <c r="A8412" s="2">
        <v>43663.427083333336</v>
      </c>
      <c r="B8412" s="4">
        <v>3820.13</v>
      </c>
    </row>
    <row r="8413" spans="1:2" x14ac:dyDescent="0.3">
      <c r="A8413" s="2">
        <v>43663.430555555555</v>
      </c>
      <c r="B8413" s="4">
        <v>3818.46</v>
      </c>
    </row>
    <row r="8414" spans="1:2" x14ac:dyDescent="0.3">
      <c r="A8414" s="2">
        <v>43663.434027777781</v>
      </c>
      <c r="B8414" s="4">
        <v>3814.65</v>
      </c>
    </row>
    <row r="8415" spans="1:2" x14ac:dyDescent="0.3">
      <c r="A8415" s="2">
        <v>43663.4375</v>
      </c>
      <c r="B8415" s="4">
        <v>3812.06</v>
      </c>
    </row>
    <row r="8416" spans="1:2" x14ac:dyDescent="0.3">
      <c r="A8416" s="2">
        <v>43663.440972222219</v>
      </c>
      <c r="B8416" s="4">
        <v>3808.46</v>
      </c>
    </row>
    <row r="8417" spans="1:2" x14ac:dyDescent="0.3">
      <c r="A8417" s="2">
        <v>43663.444444444445</v>
      </c>
      <c r="B8417" s="4">
        <v>3808.64</v>
      </c>
    </row>
    <row r="8418" spans="1:2" x14ac:dyDescent="0.3">
      <c r="A8418" s="2">
        <v>43663.447916666664</v>
      </c>
      <c r="B8418" s="4">
        <v>3807.21</v>
      </c>
    </row>
    <row r="8419" spans="1:2" x14ac:dyDescent="0.3">
      <c r="A8419" s="2">
        <v>43663.451388888891</v>
      </c>
      <c r="B8419" s="4">
        <v>3802.31</v>
      </c>
    </row>
    <row r="8420" spans="1:2" x14ac:dyDescent="0.3">
      <c r="A8420" s="2">
        <v>43663.454861111109</v>
      </c>
      <c r="B8420" s="4">
        <v>3804.5</v>
      </c>
    </row>
    <row r="8421" spans="1:2" x14ac:dyDescent="0.3">
      <c r="A8421" s="2">
        <v>43663.458333333336</v>
      </c>
      <c r="B8421" s="4">
        <v>3803.36</v>
      </c>
    </row>
    <row r="8422" spans="1:2" x14ac:dyDescent="0.3">
      <c r="A8422" s="2">
        <v>43663.461805555555</v>
      </c>
      <c r="B8422" s="4">
        <v>3807.31</v>
      </c>
    </row>
    <row r="8423" spans="1:2" x14ac:dyDescent="0.3">
      <c r="A8423" s="2">
        <v>43663.465277777781</v>
      </c>
      <c r="B8423" s="4">
        <v>3806.65</v>
      </c>
    </row>
    <row r="8424" spans="1:2" x14ac:dyDescent="0.3">
      <c r="A8424" s="2">
        <v>43663.46875</v>
      </c>
      <c r="B8424" s="4">
        <v>3804.01</v>
      </c>
    </row>
    <row r="8425" spans="1:2" x14ac:dyDescent="0.3">
      <c r="A8425" s="2">
        <v>43663.472222222219</v>
      </c>
      <c r="B8425" s="4">
        <v>3807.79</v>
      </c>
    </row>
    <row r="8426" spans="1:2" x14ac:dyDescent="0.3">
      <c r="A8426" s="2">
        <v>43663.475694444445</v>
      </c>
      <c r="B8426" s="4">
        <v>3811.04</v>
      </c>
    </row>
    <row r="8427" spans="1:2" x14ac:dyDescent="0.3">
      <c r="A8427" s="2">
        <v>43663.479166666664</v>
      </c>
      <c r="B8427" s="4">
        <v>3812.42</v>
      </c>
    </row>
    <row r="8428" spans="1:2" x14ac:dyDescent="0.3">
      <c r="A8428" s="2">
        <v>43663.545138888891</v>
      </c>
      <c r="B8428" s="4">
        <v>3812.95</v>
      </c>
    </row>
    <row r="8429" spans="1:2" x14ac:dyDescent="0.3">
      <c r="A8429" s="2">
        <v>43663.548611111109</v>
      </c>
      <c r="B8429" s="4">
        <v>3814.21</v>
      </c>
    </row>
    <row r="8430" spans="1:2" x14ac:dyDescent="0.3">
      <c r="A8430" s="2">
        <v>43663.552083333336</v>
      </c>
      <c r="B8430" s="4">
        <v>3814.16</v>
      </c>
    </row>
    <row r="8431" spans="1:2" x14ac:dyDescent="0.3">
      <c r="A8431" s="2">
        <v>43663.555555555555</v>
      </c>
      <c r="B8431" s="4">
        <v>3818.73</v>
      </c>
    </row>
    <row r="8432" spans="1:2" x14ac:dyDescent="0.3">
      <c r="A8432" s="2">
        <v>43663.559027777781</v>
      </c>
      <c r="B8432" s="4">
        <v>3815.57</v>
      </c>
    </row>
    <row r="8433" spans="1:2" x14ac:dyDescent="0.3">
      <c r="A8433" s="2">
        <v>43663.5625</v>
      </c>
      <c r="B8433" s="4">
        <v>3819.25</v>
      </c>
    </row>
    <row r="8434" spans="1:2" x14ac:dyDescent="0.3">
      <c r="A8434" s="2">
        <v>43663.565972222219</v>
      </c>
      <c r="B8434" s="4">
        <v>3818.14</v>
      </c>
    </row>
    <row r="8435" spans="1:2" x14ac:dyDescent="0.3">
      <c r="A8435" s="2">
        <v>43663.569444444445</v>
      </c>
      <c r="B8435" s="4">
        <v>3817.8</v>
      </c>
    </row>
    <row r="8436" spans="1:2" x14ac:dyDescent="0.3">
      <c r="A8436" s="2">
        <v>43663.572916666664</v>
      </c>
      <c r="B8436" s="4">
        <v>3813.94</v>
      </c>
    </row>
    <row r="8437" spans="1:2" x14ac:dyDescent="0.3">
      <c r="A8437" s="2">
        <v>43663.576388888891</v>
      </c>
      <c r="B8437" s="4">
        <v>3811.18</v>
      </c>
    </row>
    <row r="8438" spans="1:2" x14ac:dyDescent="0.3">
      <c r="A8438" s="2">
        <v>43663.579861111109</v>
      </c>
      <c r="B8438" s="4">
        <v>3811.57</v>
      </c>
    </row>
    <row r="8439" spans="1:2" x14ac:dyDescent="0.3">
      <c r="A8439" s="2">
        <v>43663.583333333336</v>
      </c>
      <c r="B8439" s="4">
        <v>3810.91</v>
      </c>
    </row>
    <row r="8440" spans="1:2" x14ac:dyDescent="0.3">
      <c r="A8440" s="2">
        <v>43663.586805555555</v>
      </c>
      <c r="B8440" s="4">
        <v>3808.66</v>
      </c>
    </row>
    <row r="8441" spans="1:2" x14ac:dyDescent="0.3">
      <c r="A8441" s="2">
        <v>43663.590277777781</v>
      </c>
      <c r="B8441" s="4">
        <v>3809.78</v>
      </c>
    </row>
    <row r="8442" spans="1:2" x14ac:dyDescent="0.3">
      <c r="A8442" s="2">
        <v>43663.59375</v>
      </c>
      <c r="B8442" s="4">
        <v>3808.11</v>
      </c>
    </row>
    <row r="8443" spans="1:2" x14ac:dyDescent="0.3">
      <c r="A8443" s="2">
        <v>43663.597222222219</v>
      </c>
      <c r="B8443" s="4">
        <v>3808.88</v>
      </c>
    </row>
    <row r="8444" spans="1:2" x14ac:dyDescent="0.3">
      <c r="A8444" s="2">
        <v>43663.600694444445</v>
      </c>
      <c r="B8444" s="4">
        <v>3808.56</v>
      </c>
    </row>
    <row r="8445" spans="1:2" x14ac:dyDescent="0.3">
      <c r="A8445" s="2">
        <v>43663.604166666664</v>
      </c>
      <c r="B8445" s="4">
        <v>3805.07</v>
      </c>
    </row>
    <row r="8446" spans="1:2" x14ac:dyDescent="0.3">
      <c r="A8446" s="2">
        <v>43663.607638888891</v>
      </c>
      <c r="B8446" s="4">
        <v>3802.79</v>
      </c>
    </row>
    <row r="8447" spans="1:2" x14ac:dyDescent="0.3">
      <c r="A8447" s="2">
        <v>43663.611111111109</v>
      </c>
      <c r="B8447" s="4">
        <v>3801.64</v>
      </c>
    </row>
    <row r="8448" spans="1:2" x14ac:dyDescent="0.3">
      <c r="A8448" s="2">
        <v>43663.614583333336</v>
      </c>
      <c r="B8448" s="4">
        <v>3805.47</v>
      </c>
    </row>
    <row r="8449" spans="1:2" x14ac:dyDescent="0.3">
      <c r="A8449" s="2">
        <v>43663.618055555555</v>
      </c>
      <c r="B8449" s="4">
        <v>3806.08</v>
      </c>
    </row>
    <row r="8450" spans="1:2" x14ac:dyDescent="0.3">
      <c r="A8450" s="2">
        <v>43663.621527777781</v>
      </c>
      <c r="B8450" s="4">
        <v>3804.72</v>
      </c>
    </row>
    <row r="8451" spans="1:2" x14ac:dyDescent="0.3">
      <c r="A8451" s="2">
        <v>43663.625</v>
      </c>
      <c r="B8451" s="4">
        <v>3804.64</v>
      </c>
    </row>
    <row r="8452" spans="1:2" x14ac:dyDescent="0.3">
      <c r="A8452" s="2">
        <v>43664.399305555555</v>
      </c>
      <c r="B8452" s="4">
        <v>3789.08</v>
      </c>
    </row>
    <row r="8453" spans="1:2" x14ac:dyDescent="0.3">
      <c r="A8453" s="2">
        <v>43664.402777777781</v>
      </c>
      <c r="B8453" s="4">
        <v>3788.82</v>
      </c>
    </row>
    <row r="8454" spans="1:2" x14ac:dyDescent="0.3">
      <c r="A8454" s="2">
        <v>43664.40625</v>
      </c>
      <c r="B8454" s="4">
        <v>3780.69</v>
      </c>
    </row>
    <row r="8455" spans="1:2" x14ac:dyDescent="0.3">
      <c r="A8455" s="2">
        <v>43664.409722222219</v>
      </c>
      <c r="B8455" s="4">
        <v>3783.36</v>
      </c>
    </row>
    <row r="8456" spans="1:2" x14ac:dyDescent="0.3">
      <c r="A8456" s="2">
        <v>43664.413194444445</v>
      </c>
      <c r="B8456" s="4">
        <v>3781.14</v>
      </c>
    </row>
    <row r="8457" spans="1:2" x14ac:dyDescent="0.3">
      <c r="A8457" s="2">
        <v>43664.416666666664</v>
      </c>
      <c r="B8457" s="4">
        <v>3774.79</v>
      </c>
    </row>
    <row r="8458" spans="1:2" x14ac:dyDescent="0.3">
      <c r="A8458" s="2">
        <v>43664.420138888891</v>
      </c>
      <c r="B8458" s="4">
        <v>3780.59</v>
      </c>
    </row>
    <row r="8459" spans="1:2" x14ac:dyDescent="0.3">
      <c r="A8459" s="2">
        <v>43664.423611111109</v>
      </c>
      <c r="B8459" s="4">
        <v>3779.9</v>
      </c>
    </row>
    <row r="8460" spans="1:2" x14ac:dyDescent="0.3">
      <c r="A8460" s="2">
        <v>43664.427083333336</v>
      </c>
      <c r="B8460" s="4">
        <v>3780.1</v>
      </c>
    </row>
    <row r="8461" spans="1:2" x14ac:dyDescent="0.3">
      <c r="A8461" s="2">
        <v>43664.430555555555</v>
      </c>
      <c r="B8461" s="4">
        <v>3779.96</v>
      </c>
    </row>
    <row r="8462" spans="1:2" x14ac:dyDescent="0.3">
      <c r="A8462" s="2">
        <v>43664.434027777781</v>
      </c>
      <c r="B8462" s="4">
        <v>3783.42</v>
      </c>
    </row>
    <row r="8463" spans="1:2" x14ac:dyDescent="0.3">
      <c r="A8463" s="2">
        <v>43664.4375</v>
      </c>
      <c r="B8463" s="4">
        <v>3780.34</v>
      </c>
    </row>
    <row r="8464" spans="1:2" x14ac:dyDescent="0.3">
      <c r="A8464" s="2">
        <v>43664.440972222219</v>
      </c>
      <c r="B8464" s="4">
        <v>3777.91</v>
      </c>
    </row>
    <row r="8465" spans="1:2" x14ac:dyDescent="0.3">
      <c r="A8465" s="2">
        <v>43664.444444444445</v>
      </c>
      <c r="B8465" s="4">
        <v>3783.28</v>
      </c>
    </row>
    <row r="8466" spans="1:2" x14ac:dyDescent="0.3">
      <c r="A8466" s="2">
        <v>43664.447916666664</v>
      </c>
      <c r="B8466" s="4">
        <v>3789.27</v>
      </c>
    </row>
    <row r="8467" spans="1:2" x14ac:dyDescent="0.3">
      <c r="A8467" s="2">
        <v>43664.451388888891</v>
      </c>
      <c r="B8467" s="4">
        <v>3787.3</v>
      </c>
    </row>
    <row r="8468" spans="1:2" x14ac:dyDescent="0.3">
      <c r="A8468" s="2">
        <v>43664.454861111109</v>
      </c>
      <c r="B8468" s="4">
        <v>3790.59</v>
      </c>
    </row>
    <row r="8469" spans="1:2" x14ac:dyDescent="0.3">
      <c r="A8469" s="2">
        <v>43664.458333333336</v>
      </c>
      <c r="B8469" s="4">
        <v>3788.07</v>
      </c>
    </row>
    <row r="8470" spans="1:2" x14ac:dyDescent="0.3">
      <c r="A8470" s="2">
        <v>43664.461805555555</v>
      </c>
      <c r="B8470" s="4">
        <v>3789.83</v>
      </c>
    </row>
    <row r="8471" spans="1:2" x14ac:dyDescent="0.3">
      <c r="A8471" s="2">
        <v>43664.465277777781</v>
      </c>
      <c r="B8471" s="4">
        <v>3786.15</v>
      </c>
    </row>
    <row r="8472" spans="1:2" x14ac:dyDescent="0.3">
      <c r="A8472" s="2">
        <v>43664.46875</v>
      </c>
      <c r="B8472" s="4">
        <v>3785.21</v>
      </c>
    </row>
    <row r="8473" spans="1:2" x14ac:dyDescent="0.3">
      <c r="A8473" s="2">
        <v>43664.472222222219</v>
      </c>
      <c r="B8473" s="4">
        <v>3782.23</v>
      </c>
    </row>
    <row r="8474" spans="1:2" x14ac:dyDescent="0.3">
      <c r="A8474" s="2">
        <v>43664.475694444445</v>
      </c>
      <c r="B8474" s="4">
        <v>3783.47</v>
      </c>
    </row>
    <row r="8475" spans="1:2" x14ac:dyDescent="0.3">
      <c r="A8475" s="2">
        <v>43664.479166666664</v>
      </c>
      <c r="B8475" s="4">
        <v>3781.8</v>
      </c>
    </row>
    <row r="8476" spans="1:2" x14ac:dyDescent="0.3">
      <c r="A8476" s="2">
        <v>43664.545138888891</v>
      </c>
      <c r="B8476" s="4">
        <v>3776.48</v>
      </c>
    </row>
    <row r="8477" spans="1:2" x14ac:dyDescent="0.3">
      <c r="A8477" s="2">
        <v>43664.548611111109</v>
      </c>
      <c r="B8477" s="4">
        <v>3777.41</v>
      </c>
    </row>
    <row r="8478" spans="1:2" x14ac:dyDescent="0.3">
      <c r="A8478" s="2">
        <v>43664.552083333336</v>
      </c>
      <c r="B8478" s="4">
        <v>3777.8</v>
      </c>
    </row>
    <row r="8479" spans="1:2" x14ac:dyDescent="0.3">
      <c r="A8479" s="2">
        <v>43664.555555555555</v>
      </c>
      <c r="B8479" s="4">
        <v>3775.85</v>
      </c>
    </row>
    <row r="8480" spans="1:2" x14ac:dyDescent="0.3">
      <c r="A8480" s="2">
        <v>43664.559027777781</v>
      </c>
      <c r="B8480" s="4">
        <v>3775.95</v>
      </c>
    </row>
    <row r="8481" spans="1:2" x14ac:dyDescent="0.3">
      <c r="A8481" s="2">
        <v>43664.5625</v>
      </c>
      <c r="B8481" s="4">
        <v>3777.14</v>
      </c>
    </row>
    <row r="8482" spans="1:2" x14ac:dyDescent="0.3">
      <c r="A8482" s="2">
        <v>43664.565972222219</v>
      </c>
      <c r="B8482" s="4">
        <v>3774.12</v>
      </c>
    </row>
    <row r="8483" spans="1:2" x14ac:dyDescent="0.3">
      <c r="A8483" s="2">
        <v>43664.569444444445</v>
      </c>
      <c r="B8483" s="4">
        <v>3772.18</v>
      </c>
    </row>
    <row r="8484" spans="1:2" x14ac:dyDescent="0.3">
      <c r="A8484" s="2">
        <v>43664.572916666664</v>
      </c>
      <c r="B8484" s="4">
        <v>3777.45</v>
      </c>
    </row>
    <row r="8485" spans="1:2" x14ac:dyDescent="0.3">
      <c r="A8485" s="2">
        <v>43664.576388888891</v>
      </c>
      <c r="B8485" s="4">
        <v>3779.25</v>
      </c>
    </row>
    <row r="8486" spans="1:2" x14ac:dyDescent="0.3">
      <c r="A8486" s="2">
        <v>43664.579861111109</v>
      </c>
      <c r="B8486" s="4">
        <v>3777.5</v>
      </c>
    </row>
    <row r="8487" spans="1:2" x14ac:dyDescent="0.3">
      <c r="A8487" s="2">
        <v>43664.583333333336</v>
      </c>
      <c r="B8487" s="4">
        <v>3777.93</v>
      </c>
    </row>
    <row r="8488" spans="1:2" x14ac:dyDescent="0.3">
      <c r="A8488" s="2">
        <v>43664.586805555555</v>
      </c>
      <c r="B8488" s="4">
        <v>3784.15</v>
      </c>
    </row>
    <row r="8489" spans="1:2" x14ac:dyDescent="0.3">
      <c r="A8489" s="2">
        <v>43664.590277777781</v>
      </c>
      <c r="B8489" s="4">
        <v>3785.72</v>
      </c>
    </row>
    <row r="8490" spans="1:2" x14ac:dyDescent="0.3">
      <c r="A8490" s="2">
        <v>43664.59375</v>
      </c>
      <c r="B8490" s="4">
        <v>3782.75</v>
      </c>
    </row>
    <row r="8491" spans="1:2" x14ac:dyDescent="0.3">
      <c r="A8491" s="2">
        <v>43664.597222222219</v>
      </c>
      <c r="B8491" s="4">
        <v>3783.52</v>
      </c>
    </row>
    <row r="8492" spans="1:2" x14ac:dyDescent="0.3">
      <c r="A8492" s="2">
        <v>43664.600694444445</v>
      </c>
      <c r="B8492" s="4">
        <v>3780.05</v>
      </c>
    </row>
    <row r="8493" spans="1:2" x14ac:dyDescent="0.3">
      <c r="A8493" s="2">
        <v>43664.604166666664</v>
      </c>
      <c r="B8493" s="4">
        <v>3778.32</v>
      </c>
    </row>
    <row r="8494" spans="1:2" x14ac:dyDescent="0.3">
      <c r="A8494" s="2">
        <v>43664.607638888891</v>
      </c>
      <c r="B8494" s="4">
        <v>3774.26</v>
      </c>
    </row>
    <row r="8495" spans="1:2" x14ac:dyDescent="0.3">
      <c r="A8495" s="2">
        <v>43664.611111111109</v>
      </c>
      <c r="B8495" s="4">
        <v>3775.8</v>
      </c>
    </row>
    <row r="8496" spans="1:2" x14ac:dyDescent="0.3">
      <c r="A8496" s="2">
        <v>43664.614583333336</v>
      </c>
      <c r="B8496" s="4">
        <v>3772.96</v>
      </c>
    </row>
    <row r="8497" spans="1:2" x14ac:dyDescent="0.3">
      <c r="A8497" s="2">
        <v>43664.618055555555</v>
      </c>
      <c r="B8497" s="4">
        <v>3771.28</v>
      </c>
    </row>
    <row r="8498" spans="1:2" x14ac:dyDescent="0.3">
      <c r="A8498" s="2">
        <v>43664.621527777781</v>
      </c>
      <c r="B8498" s="4">
        <v>3769.48</v>
      </c>
    </row>
    <row r="8499" spans="1:2" x14ac:dyDescent="0.3">
      <c r="A8499" s="2">
        <v>43664.625</v>
      </c>
      <c r="B8499" s="4">
        <v>3768.4</v>
      </c>
    </row>
    <row r="8500" spans="1:2" x14ac:dyDescent="0.3">
      <c r="A8500" s="2">
        <v>43665.399305555555</v>
      </c>
      <c r="B8500" s="4">
        <v>3796.7</v>
      </c>
    </row>
    <row r="8501" spans="1:2" x14ac:dyDescent="0.3">
      <c r="A8501" s="2">
        <v>43665.402777777781</v>
      </c>
      <c r="B8501" s="4">
        <v>3791.29</v>
      </c>
    </row>
    <row r="8502" spans="1:2" x14ac:dyDescent="0.3">
      <c r="A8502" s="2">
        <v>43665.40625</v>
      </c>
      <c r="B8502" s="4">
        <v>3789.27</v>
      </c>
    </row>
    <row r="8503" spans="1:2" x14ac:dyDescent="0.3">
      <c r="A8503" s="2">
        <v>43665.409722222219</v>
      </c>
      <c r="B8503" s="4">
        <v>3804.74</v>
      </c>
    </row>
    <row r="8504" spans="1:2" x14ac:dyDescent="0.3">
      <c r="A8504" s="2">
        <v>43665.413194444445</v>
      </c>
      <c r="B8504" s="4">
        <v>3809.72</v>
      </c>
    </row>
    <row r="8505" spans="1:2" x14ac:dyDescent="0.3">
      <c r="A8505" s="2">
        <v>43665.416666666664</v>
      </c>
      <c r="B8505" s="4">
        <v>3807.36</v>
      </c>
    </row>
    <row r="8506" spans="1:2" x14ac:dyDescent="0.3">
      <c r="A8506" s="2">
        <v>43665.420138888891</v>
      </c>
      <c r="B8506" s="4">
        <v>3825.08</v>
      </c>
    </row>
    <row r="8507" spans="1:2" x14ac:dyDescent="0.3">
      <c r="A8507" s="2">
        <v>43665.423611111109</v>
      </c>
      <c r="B8507" s="4">
        <v>3826.14</v>
      </c>
    </row>
    <row r="8508" spans="1:2" x14ac:dyDescent="0.3">
      <c r="A8508" s="2">
        <v>43665.427083333336</v>
      </c>
      <c r="B8508" s="4">
        <v>3824.03</v>
      </c>
    </row>
    <row r="8509" spans="1:2" x14ac:dyDescent="0.3">
      <c r="A8509" s="2">
        <v>43665.430555555555</v>
      </c>
      <c r="B8509" s="4">
        <v>3819.61</v>
      </c>
    </row>
    <row r="8510" spans="1:2" x14ac:dyDescent="0.3">
      <c r="A8510" s="2">
        <v>43665.434027777781</v>
      </c>
      <c r="B8510" s="4">
        <v>3820.01</v>
      </c>
    </row>
    <row r="8511" spans="1:2" x14ac:dyDescent="0.3">
      <c r="A8511" s="2">
        <v>43665.4375</v>
      </c>
      <c r="B8511" s="4">
        <v>3813.72</v>
      </c>
    </row>
    <row r="8512" spans="1:2" x14ac:dyDescent="0.3">
      <c r="A8512" s="2">
        <v>43665.440972222219</v>
      </c>
      <c r="B8512" s="4">
        <v>3814.09</v>
      </c>
    </row>
    <row r="8513" spans="1:2" x14ac:dyDescent="0.3">
      <c r="A8513" s="2">
        <v>43665.444444444445</v>
      </c>
      <c r="B8513" s="4">
        <v>3816.1</v>
      </c>
    </row>
    <row r="8514" spans="1:2" x14ac:dyDescent="0.3">
      <c r="A8514" s="2">
        <v>43665.447916666664</v>
      </c>
      <c r="B8514" s="4">
        <v>3819.91</v>
      </c>
    </row>
    <row r="8515" spans="1:2" x14ac:dyDescent="0.3">
      <c r="A8515" s="2">
        <v>43665.451388888891</v>
      </c>
      <c r="B8515" s="4">
        <v>3814.81</v>
      </c>
    </row>
    <row r="8516" spans="1:2" x14ac:dyDescent="0.3">
      <c r="A8516" s="2">
        <v>43665.454861111109</v>
      </c>
      <c r="B8516" s="4">
        <v>3812.53</v>
      </c>
    </row>
    <row r="8517" spans="1:2" x14ac:dyDescent="0.3">
      <c r="A8517" s="2">
        <v>43665.458333333336</v>
      </c>
      <c r="B8517" s="4">
        <v>3817.9</v>
      </c>
    </row>
    <row r="8518" spans="1:2" x14ac:dyDescent="0.3">
      <c r="A8518" s="2">
        <v>43665.461805555555</v>
      </c>
      <c r="B8518" s="4">
        <v>3816.89</v>
      </c>
    </row>
    <row r="8519" spans="1:2" x14ac:dyDescent="0.3">
      <c r="A8519" s="2">
        <v>43665.465277777781</v>
      </c>
      <c r="B8519" s="4">
        <v>3818.64</v>
      </c>
    </row>
    <row r="8520" spans="1:2" x14ac:dyDescent="0.3">
      <c r="A8520" s="2">
        <v>43665.46875</v>
      </c>
      <c r="B8520" s="4">
        <v>3821.37</v>
      </c>
    </row>
    <row r="8521" spans="1:2" x14ac:dyDescent="0.3">
      <c r="A8521" s="2">
        <v>43665.472222222219</v>
      </c>
      <c r="B8521" s="4">
        <v>3819.31</v>
      </c>
    </row>
    <row r="8522" spans="1:2" x14ac:dyDescent="0.3">
      <c r="A8522" s="2">
        <v>43665.475694444445</v>
      </c>
      <c r="B8522" s="4">
        <v>3814.49</v>
      </c>
    </row>
    <row r="8523" spans="1:2" x14ac:dyDescent="0.3">
      <c r="A8523" s="2">
        <v>43665.479166666664</v>
      </c>
      <c r="B8523" s="4">
        <v>3815.95</v>
      </c>
    </row>
    <row r="8524" spans="1:2" x14ac:dyDescent="0.3">
      <c r="A8524" s="2">
        <v>43665.545138888891</v>
      </c>
      <c r="B8524" s="4">
        <v>3816.61</v>
      </c>
    </row>
    <row r="8525" spans="1:2" x14ac:dyDescent="0.3">
      <c r="A8525" s="2">
        <v>43665.548611111109</v>
      </c>
      <c r="B8525" s="4">
        <v>3815.1</v>
      </c>
    </row>
    <row r="8526" spans="1:2" x14ac:dyDescent="0.3">
      <c r="A8526" s="2">
        <v>43665.552083333336</v>
      </c>
      <c r="B8526" s="4">
        <v>3811.48</v>
      </c>
    </row>
    <row r="8527" spans="1:2" x14ac:dyDescent="0.3">
      <c r="A8527" s="2">
        <v>43665.555555555555</v>
      </c>
      <c r="B8527" s="4">
        <v>3808.81</v>
      </c>
    </row>
    <row r="8528" spans="1:2" x14ac:dyDescent="0.3">
      <c r="A8528" s="2">
        <v>43665.559027777781</v>
      </c>
      <c r="B8528" s="4">
        <v>3807.9</v>
      </c>
    </row>
    <row r="8529" spans="1:2" x14ac:dyDescent="0.3">
      <c r="A8529" s="2">
        <v>43665.5625</v>
      </c>
      <c r="B8529" s="4">
        <v>3802.06</v>
      </c>
    </row>
    <row r="8530" spans="1:2" x14ac:dyDescent="0.3">
      <c r="A8530" s="2">
        <v>43665.565972222219</v>
      </c>
      <c r="B8530" s="4">
        <v>3801.99</v>
      </c>
    </row>
    <row r="8531" spans="1:2" x14ac:dyDescent="0.3">
      <c r="A8531" s="2">
        <v>43665.569444444445</v>
      </c>
      <c r="B8531" s="4">
        <v>3800.2</v>
      </c>
    </row>
    <row r="8532" spans="1:2" x14ac:dyDescent="0.3">
      <c r="A8532" s="2">
        <v>43665.572916666664</v>
      </c>
      <c r="B8532" s="4">
        <v>3803.79</v>
      </c>
    </row>
    <row r="8533" spans="1:2" x14ac:dyDescent="0.3">
      <c r="A8533" s="2">
        <v>43665.576388888891</v>
      </c>
      <c r="B8533" s="4">
        <v>3802.95</v>
      </c>
    </row>
    <row r="8534" spans="1:2" x14ac:dyDescent="0.3">
      <c r="A8534" s="2">
        <v>43665.579861111109</v>
      </c>
      <c r="B8534" s="4">
        <v>3800.7</v>
      </c>
    </row>
    <row r="8535" spans="1:2" x14ac:dyDescent="0.3">
      <c r="A8535" s="2">
        <v>43665.583333333336</v>
      </c>
      <c r="B8535" s="4">
        <v>3802.79</v>
      </c>
    </row>
    <row r="8536" spans="1:2" x14ac:dyDescent="0.3">
      <c r="A8536" s="2">
        <v>43665.586805555555</v>
      </c>
      <c r="B8536" s="4">
        <v>3803.4</v>
      </c>
    </row>
    <row r="8537" spans="1:2" x14ac:dyDescent="0.3">
      <c r="A8537" s="2">
        <v>43665.590277777781</v>
      </c>
      <c r="B8537" s="4">
        <v>3805.76</v>
      </c>
    </row>
    <row r="8538" spans="1:2" x14ac:dyDescent="0.3">
      <c r="A8538" s="2">
        <v>43665.59375</v>
      </c>
      <c r="B8538" s="4">
        <v>3803.61</v>
      </c>
    </row>
    <row r="8539" spans="1:2" x14ac:dyDescent="0.3">
      <c r="A8539" s="2">
        <v>43665.597222222219</v>
      </c>
      <c r="B8539" s="4">
        <v>3804.06</v>
      </c>
    </row>
    <row r="8540" spans="1:2" x14ac:dyDescent="0.3">
      <c r="A8540" s="2">
        <v>43665.600694444445</v>
      </c>
      <c r="B8540" s="4">
        <v>3803.79</v>
      </c>
    </row>
    <row r="8541" spans="1:2" x14ac:dyDescent="0.3">
      <c r="A8541" s="2">
        <v>43665.604166666664</v>
      </c>
      <c r="B8541" s="4">
        <v>3804.07</v>
      </c>
    </row>
    <row r="8542" spans="1:2" x14ac:dyDescent="0.3">
      <c r="A8542" s="2">
        <v>43665.607638888891</v>
      </c>
      <c r="B8542" s="4">
        <v>3808.15</v>
      </c>
    </row>
    <row r="8543" spans="1:2" x14ac:dyDescent="0.3">
      <c r="A8543" s="2">
        <v>43665.611111111109</v>
      </c>
      <c r="B8543" s="4">
        <v>3806.57</v>
      </c>
    </row>
    <row r="8544" spans="1:2" x14ac:dyDescent="0.3">
      <c r="A8544" s="2">
        <v>43665.614583333336</v>
      </c>
      <c r="B8544" s="4">
        <v>3803.64</v>
      </c>
    </row>
    <row r="8545" spans="1:2" x14ac:dyDescent="0.3">
      <c r="A8545" s="2">
        <v>43665.618055555555</v>
      </c>
      <c r="B8545" s="4">
        <v>3804.14</v>
      </c>
    </row>
    <row r="8546" spans="1:2" x14ac:dyDescent="0.3">
      <c r="A8546" s="2">
        <v>43665.621527777781</v>
      </c>
      <c r="B8546" s="4">
        <v>3806.77</v>
      </c>
    </row>
    <row r="8547" spans="1:2" x14ac:dyDescent="0.3">
      <c r="A8547" s="2">
        <v>43665.625</v>
      </c>
      <c r="B8547" s="4">
        <v>3807.96</v>
      </c>
    </row>
    <row r="8548" spans="1:2" x14ac:dyDescent="0.3">
      <c r="A8548" s="2">
        <v>43668.399305555555</v>
      </c>
      <c r="B8548" s="4">
        <v>3809.18</v>
      </c>
    </row>
    <row r="8549" spans="1:2" x14ac:dyDescent="0.3">
      <c r="A8549" s="2">
        <v>43668.402777777781</v>
      </c>
      <c r="B8549" s="4">
        <v>3795.23</v>
      </c>
    </row>
    <row r="8550" spans="1:2" x14ac:dyDescent="0.3">
      <c r="A8550" s="2">
        <v>43668.40625</v>
      </c>
      <c r="B8550" s="4">
        <v>3766.28</v>
      </c>
    </row>
    <row r="8551" spans="1:2" x14ac:dyDescent="0.3">
      <c r="A8551" s="2">
        <v>43668.409722222219</v>
      </c>
      <c r="B8551" s="4">
        <v>3788.93</v>
      </c>
    </row>
    <row r="8552" spans="1:2" x14ac:dyDescent="0.3">
      <c r="A8552" s="2">
        <v>43668.413194444445</v>
      </c>
      <c r="B8552" s="4">
        <v>3783.77</v>
      </c>
    </row>
    <row r="8553" spans="1:2" x14ac:dyDescent="0.3">
      <c r="A8553" s="2">
        <v>43668.416666666664</v>
      </c>
      <c r="B8553" s="4">
        <v>3794.47</v>
      </c>
    </row>
    <row r="8554" spans="1:2" x14ac:dyDescent="0.3">
      <c r="A8554" s="2">
        <v>43668.420138888891</v>
      </c>
      <c r="B8554" s="4">
        <v>3800.59</v>
      </c>
    </row>
    <row r="8555" spans="1:2" x14ac:dyDescent="0.3">
      <c r="A8555" s="2">
        <v>43668.423611111109</v>
      </c>
      <c r="B8555" s="4">
        <v>3801.39</v>
      </c>
    </row>
    <row r="8556" spans="1:2" x14ac:dyDescent="0.3">
      <c r="A8556" s="2">
        <v>43668.427083333336</v>
      </c>
      <c r="B8556" s="4">
        <v>3803.77</v>
      </c>
    </row>
    <row r="8557" spans="1:2" x14ac:dyDescent="0.3">
      <c r="A8557" s="2">
        <v>43668.430555555555</v>
      </c>
      <c r="B8557" s="4">
        <v>3806.07</v>
      </c>
    </row>
    <row r="8558" spans="1:2" x14ac:dyDescent="0.3">
      <c r="A8558" s="2">
        <v>43668.434027777781</v>
      </c>
      <c r="B8558" s="4">
        <v>3802.67</v>
      </c>
    </row>
    <row r="8559" spans="1:2" x14ac:dyDescent="0.3">
      <c r="A8559" s="2">
        <v>43668.4375</v>
      </c>
      <c r="B8559" s="4">
        <v>3797.23</v>
      </c>
    </row>
    <row r="8560" spans="1:2" x14ac:dyDescent="0.3">
      <c r="A8560" s="2">
        <v>43668.440972222219</v>
      </c>
      <c r="B8560" s="4">
        <v>3791.85</v>
      </c>
    </row>
    <row r="8561" spans="1:2" x14ac:dyDescent="0.3">
      <c r="A8561" s="2">
        <v>43668.444444444445</v>
      </c>
      <c r="B8561" s="4">
        <v>3796.83</v>
      </c>
    </row>
    <row r="8562" spans="1:2" x14ac:dyDescent="0.3">
      <c r="A8562" s="2">
        <v>43668.447916666664</v>
      </c>
      <c r="B8562" s="4">
        <v>3792.16</v>
      </c>
    </row>
    <row r="8563" spans="1:2" x14ac:dyDescent="0.3">
      <c r="A8563" s="2">
        <v>43668.451388888891</v>
      </c>
      <c r="B8563" s="4">
        <v>3794.24</v>
      </c>
    </row>
    <row r="8564" spans="1:2" x14ac:dyDescent="0.3">
      <c r="A8564" s="2">
        <v>43668.454861111109</v>
      </c>
      <c r="B8564" s="4">
        <v>3795.56</v>
      </c>
    </row>
    <row r="8565" spans="1:2" x14ac:dyDescent="0.3">
      <c r="A8565" s="2">
        <v>43668.458333333336</v>
      </c>
      <c r="B8565" s="4">
        <v>3788.43</v>
      </c>
    </row>
    <row r="8566" spans="1:2" x14ac:dyDescent="0.3">
      <c r="A8566" s="2">
        <v>43668.461805555555</v>
      </c>
      <c r="B8566" s="4">
        <v>3787.58</v>
      </c>
    </row>
    <row r="8567" spans="1:2" x14ac:dyDescent="0.3">
      <c r="A8567" s="2">
        <v>43668.465277777781</v>
      </c>
      <c r="B8567" s="4">
        <v>3789.8</v>
      </c>
    </row>
    <row r="8568" spans="1:2" x14ac:dyDescent="0.3">
      <c r="A8568" s="2">
        <v>43668.46875</v>
      </c>
      <c r="B8568" s="4">
        <v>3798.64</v>
      </c>
    </row>
    <row r="8569" spans="1:2" x14ac:dyDescent="0.3">
      <c r="A8569" s="2">
        <v>43668.472222222219</v>
      </c>
      <c r="B8569" s="4">
        <v>3802.58</v>
      </c>
    </row>
    <row r="8570" spans="1:2" x14ac:dyDescent="0.3">
      <c r="A8570" s="2">
        <v>43668.475694444445</v>
      </c>
      <c r="B8570" s="4">
        <v>3809.76</v>
      </c>
    </row>
    <row r="8571" spans="1:2" x14ac:dyDescent="0.3">
      <c r="A8571" s="2">
        <v>43668.479166666664</v>
      </c>
      <c r="B8571" s="4">
        <v>3807.03</v>
      </c>
    </row>
    <row r="8572" spans="1:2" x14ac:dyDescent="0.3">
      <c r="A8572" s="2">
        <v>43668.545138888891</v>
      </c>
      <c r="B8572" s="4">
        <v>3796.71</v>
      </c>
    </row>
    <row r="8573" spans="1:2" x14ac:dyDescent="0.3">
      <c r="A8573" s="2">
        <v>43668.548611111109</v>
      </c>
      <c r="B8573" s="4">
        <v>3799.18</v>
      </c>
    </row>
    <row r="8574" spans="1:2" x14ac:dyDescent="0.3">
      <c r="A8574" s="2">
        <v>43668.552083333336</v>
      </c>
      <c r="B8574" s="4">
        <v>3797.16</v>
      </c>
    </row>
    <row r="8575" spans="1:2" x14ac:dyDescent="0.3">
      <c r="A8575" s="2">
        <v>43668.555555555555</v>
      </c>
      <c r="B8575" s="4">
        <v>3798.62</v>
      </c>
    </row>
    <row r="8576" spans="1:2" x14ac:dyDescent="0.3">
      <c r="A8576" s="2">
        <v>43668.559027777781</v>
      </c>
      <c r="B8576" s="4">
        <v>3794.97</v>
      </c>
    </row>
    <row r="8577" spans="1:2" x14ac:dyDescent="0.3">
      <c r="A8577" s="2">
        <v>43668.5625</v>
      </c>
      <c r="B8577" s="4">
        <v>3797.29</v>
      </c>
    </row>
    <row r="8578" spans="1:2" x14ac:dyDescent="0.3">
      <c r="A8578" s="2">
        <v>43668.565972222219</v>
      </c>
      <c r="B8578" s="4">
        <v>3799.61</v>
      </c>
    </row>
    <row r="8579" spans="1:2" x14ac:dyDescent="0.3">
      <c r="A8579" s="2">
        <v>43668.569444444445</v>
      </c>
      <c r="B8579" s="4">
        <v>3801.12</v>
      </c>
    </row>
    <row r="8580" spans="1:2" x14ac:dyDescent="0.3">
      <c r="A8580" s="2">
        <v>43668.572916666664</v>
      </c>
      <c r="B8580" s="4">
        <v>3802.49</v>
      </c>
    </row>
    <row r="8581" spans="1:2" x14ac:dyDescent="0.3">
      <c r="A8581" s="2">
        <v>43668.576388888891</v>
      </c>
      <c r="B8581" s="4">
        <v>3799.15</v>
      </c>
    </row>
    <row r="8582" spans="1:2" x14ac:dyDescent="0.3">
      <c r="A8582" s="2">
        <v>43668.579861111109</v>
      </c>
      <c r="B8582" s="4">
        <v>3799.74</v>
      </c>
    </row>
    <row r="8583" spans="1:2" x14ac:dyDescent="0.3">
      <c r="A8583" s="2">
        <v>43668.583333333336</v>
      </c>
      <c r="B8583" s="4">
        <v>3798.08</v>
      </c>
    </row>
    <row r="8584" spans="1:2" x14ac:dyDescent="0.3">
      <c r="A8584" s="2">
        <v>43668.586805555555</v>
      </c>
      <c r="B8584" s="4">
        <v>3795.98</v>
      </c>
    </row>
    <row r="8585" spans="1:2" x14ac:dyDescent="0.3">
      <c r="A8585" s="2">
        <v>43668.590277777781</v>
      </c>
      <c r="B8585" s="4">
        <v>3796.04</v>
      </c>
    </row>
    <row r="8586" spans="1:2" x14ac:dyDescent="0.3">
      <c r="A8586" s="2">
        <v>43668.59375</v>
      </c>
      <c r="B8586" s="4">
        <v>3798.62</v>
      </c>
    </row>
    <row r="8587" spans="1:2" x14ac:dyDescent="0.3">
      <c r="A8587" s="2">
        <v>43668.597222222219</v>
      </c>
      <c r="B8587" s="4">
        <v>3796.48</v>
      </c>
    </row>
    <row r="8588" spans="1:2" x14ac:dyDescent="0.3">
      <c r="A8588" s="2">
        <v>43668.600694444445</v>
      </c>
      <c r="B8588" s="4">
        <v>3793.37</v>
      </c>
    </row>
    <row r="8589" spans="1:2" x14ac:dyDescent="0.3">
      <c r="A8589" s="2">
        <v>43668.604166666664</v>
      </c>
      <c r="B8589" s="4">
        <v>3788.77</v>
      </c>
    </row>
    <row r="8590" spans="1:2" x14ac:dyDescent="0.3">
      <c r="A8590" s="2">
        <v>43668.607638888891</v>
      </c>
      <c r="B8590" s="4">
        <v>3790.86</v>
      </c>
    </row>
    <row r="8591" spans="1:2" x14ac:dyDescent="0.3">
      <c r="A8591" s="2">
        <v>43668.611111111109</v>
      </c>
      <c r="B8591" s="4">
        <v>3790.82</v>
      </c>
    </row>
    <row r="8592" spans="1:2" x14ac:dyDescent="0.3">
      <c r="A8592" s="2">
        <v>43668.614583333336</v>
      </c>
      <c r="B8592" s="4">
        <v>3784.79</v>
      </c>
    </row>
    <row r="8593" spans="1:2" x14ac:dyDescent="0.3">
      <c r="A8593" s="2">
        <v>43668.618055555555</v>
      </c>
      <c r="B8593" s="4">
        <v>3785.05</v>
      </c>
    </row>
    <row r="8594" spans="1:2" x14ac:dyDescent="0.3">
      <c r="A8594" s="2">
        <v>43668.621527777781</v>
      </c>
      <c r="B8594" s="4">
        <v>3782.49</v>
      </c>
    </row>
    <row r="8595" spans="1:2" x14ac:dyDescent="0.3">
      <c r="A8595" s="2">
        <v>43668.625</v>
      </c>
      <c r="B8595" s="4">
        <v>3781.68</v>
      </c>
    </row>
    <row r="8596" spans="1:2" x14ac:dyDescent="0.3">
      <c r="A8596" s="2">
        <v>43669.399305555555</v>
      </c>
      <c r="B8596" s="4">
        <v>3780.37</v>
      </c>
    </row>
    <row r="8597" spans="1:2" x14ac:dyDescent="0.3">
      <c r="A8597" s="2">
        <v>43669.402777777781</v>
      </c>
      <c r="B8597" s="4">
        <v>3778.63</v>
      </c>
    </row>
    <row r="8598" spans="1:2" x14ac:dyDescent="0.3">
      <c r="A8598" s="2">
        <v>43669.40625</v>
      </c>
      <c r="B8598" s="4">
        <v>3779.76</v>
      </c>
    </row>
    <row r="8599" spans="1:2" x14ac:dyDescent="0.3">
      <c r="A8599" s="2">
        <v>43669.409722222219</v>
      </c>
      <c r="B8599" s="4">
        <v>3777.6</v>
      </c>
    </row>
    <row r="8600" spans="1:2" x14ac:dyDescent="0.3">
      <c r="A8600" s="2">
        <v>43669.413194444445</v>
      </c>
      <c r="B8600" s="4">
        <v>3787.02</v>
      </c>
    </row>
    <row r="8601" spans="1:2" x14ac:dyDescent="0.3">
      <c r="A8601" s="2">
        <v>43669.416666666664</v>
      </c>
      <c r="B8601" s="4">
        <v>3790.8</v>
      </c>
    </row>
    <row r="8602" spans="1:2" x14ac:dyDescent="0.3">
      <c r="A8602" s="2">
        <v>43669.420138888891</v>
      </c>
      <c r="B8602" s="4">
        <v>3789.15</v>
      </c>
    </row>
    <row r="8603" spans="1:2" x14ac:dyDescent="0.3">
      <c r="A8603" s="2">
        <v>43669.423611111109</v>
      </c>
      <c r="B8603" s="4">
        <v>3788.85</v>
      </c>
    </row>
    <row r="8604" spans="1:2" x14ac:dyDescent="0.3">
      <c r="A8604" s="2">
        <v>43669.427083333336</v>
      </c>
      <c r="B8604" s="4">
        <v>3782.64</v>
      </c>
    </row>
    <row r="8605" spans="1:2" x14ac:dyDescent="0.3">
      <c r="A8605" s="2">
        <v>43669.430555555555</v>
      </c>
      <c r="B8605" s="4">
        <v>3787.36</v>
      </c>
    </row>
    <row r="8606" spans="1:2" x14ac:dyDescent="0.3">
      <c r="A8606" s="2">
        <v>43669.434027777781</v>
      </c>
      <c r="B8606" s="4">
        <v>3785.05</v>
      </c>
    </row>
    <row r="8607" spans="1:2" x14ac:dyDescent="0.3">
      <c r="A8607" s="2">
        <v>43669.4375</v>
      </c>
      <c r="B8607" s="4">
        <v>3783.91</v>
      </c>
    </row>
    <row r="8608" spans="1:2" x14ac:dyDescent="0.3">
      <c r="A8608" s="2">
        <v>43669.440972222219</v>
      </c>
      <c r="B8608" s="4">
        <v>3781.28</v>
      </c>
    </row>
    <row r="8609" spans="1:2" x14ac:dyDescent="0.3">
      <c r="A8609" s="2">
        <v>43669.444444444445</v>
      </c>
      <c r="B8609" s="4">
        <v>3780.08</v>
      </c>
    </row>
    <row r="8610" spans="1:2" x14ac:dyDescent="0.3">
      <c r="A8610" s="2">
        <v>43669.447916666664</v>
      </c>
      <c r="B8610" s="4">
        <v>3776.29</v>
      </c>
    </row>
    <row r="8611" spans="1:2" x14ac:dyDescent="0.3">
      <c r="A8611" s="2">
        <v>43669.451388888891</v>
      </c>
      <c r="B8611" s="4">
        <v>3769.34</v>
      </c>
    </row>
    <row r="8612" spans="1:2" x14ac:dyDescent="0.3">
      <c r="A8612" s="2">
        <v>43669.454861111109</v>
      </c>
      <c r="B8612" s="4">
        <v>3774.82</v>
      </c>
    </row>
    <row r="8613" spans="1:2" x14ac:dyDescent="0.3">
      <c r="A8613" s="2">
        <v>43669.458333333336</v>
      </c>
      <c r="B8613" s="4">
        <v>3778.36</v>
      </c>
    </row>
    <row r="8614" spans="1:2" x14ac:dyDescent="0.3">
      <c r="A8614" s="2">
        <v>43669.461805555555</v>
      </c>
      <c r="B8614" s="4">
        <v>3778.4</v>
      </c>
    </row>
    <row r="8615" spans="1:2" x14ac:dyDescent="0.3">
      <c r="A8615" s="2">
        <v>43669.465277777781</v>
      </c>
      <c r="B8615" s="4">
        <v>3780.55</v>
      </c>
    </row>
    <row r="8616" spans="1:2" x14ac:dyDescent="0.3">
      <c r="A8616" s="2">
        <v>43669.46875</v>
      </c>
      <c r="B8616" s="4">
        <v>3779.29</v>
      </c>
    </row>
    <row r="8617" spans="1:2" x14ac:dyDescent="0.3">
      <c r="A8617" s="2">
        <v>43669.472222222219</v>
      </c>
      <c r="B8617" s="4">
        <v>3783.23</v>
      </c>
    </row>
    <row r="8618" spans="1:2" x14ac:dyDescent="0.3">
      <c r="A8618" s="2">
        <v>43669.475694444445</v>
      </c>
      <c r="B8618" s="4">
        <v>3779.94</v>
      </c>
    </row>
    <row r="8619" spans="1:2" x14ac:dyDescent="0.3">
      <c r="A8619" s="2">
        <v>43669.479166666664</v>
      </c>
      <c r="B8619" s="4">
        <v>3777.38</v>
      </c>
    </row>
    <row r="8620" spans="1:2" x14ac:dyDescent="0.3">
      <c r="A8620" s="2">
        <v>43669.545138888891</v>
      </c>
      <c r="B8620" s="4">
        <v>3778.2</v>
      </c>
    </row>
    <row r="8621" spans="1:2" x14ac:dyDescent="0.3">
      <c r="A8621" s="2">
        <v>43669.548611111109</v>
      </c>
      <c r="B8621" s="4">
        <v>3774.92</v>
      </c>
    </row>
    <row r="8622" spans="1:2" x14ac:dyDescent="0.3">
      <c r="A8622" s="2">
        <v>43669.552083333336</v>
      </c>
      <c r="B8622" s="4">
        <v>3773.14</v>
      </c>
    </row>
    <row r="8623" spans="1:2" x14ac:dyDescent="0.3">
      <c r="A8623" s="2">
        <v>43669.555555555555</v>
      </c>
      <c r="B8623" s="4">
        <v>3775.37</v>
      </c>
    </row>
    <row r="8624" spans="1:2" x14ac:dyDescent="0.3">
      <c r="A8624" s="2">
        <v>43669.559027777781</v>
      </c>
      <c r="B8624" s="4">
        <v>3778.29</v>
      </c>
    </row>
    <row r="8625" spans="1:2" x14ac:dyDescent="0.3">
      <c r="A8625" s="2">
        <v>43669.5625</v>
      </c>
      <c r="B8625" s="4">
        <v>3779.29</v>
      </c>
    </row>
    <row r="8626" spans="1:2" x14ac:dyDescent="0.3">
      <c r="A8626" s="2">
        <v>43669.565972222219</v>
      </c>
      <c r="B8626" s="4">
        <v>3780.81</v>
      </c>
    </row>
    <row r="8627" spans="1:2" x14ac:dyDescent="0.3">
      <c r="A8627" s="2">
        <v>43669.569444444445</v>
      </c>
      <c r="B8627" s="4">
        <v>3782.81</v>
      </c>
    </row>
    <row r="8628" spans="1:2" x14ac:dyDescent="0.3">
      <c r="A8628" s="2">
        <v>43669.572916666664</v>
      </c>
      <c r="B8628" s="4">
        <v>3781.89</v>
      </c>
    </row>
    <row r="8629" spans="1:2" x14ac:dyDescent="0.3">
      <c r="A8629" s="2">
        <v>43669.576388888891</v>
      </c>
      <c r="B8629" s="4">
        <v>3780.56</v>
      </c>
    </row>
    <row r="8630" spans="1:2" x14ac:dyDescent="0.3">
      <c r="A8630" s="2">
        <v>43669.579861111109</v>
      </c>
      <c r="B8630" s="4">
        <v>3782.32</v>
      </c>
    </row>
    <row r="8631" spans="1:2" x14ac:dyDescent="0.3">
      <c r="A8631" s="2">
        <v>43669.583333333336</v>
      </c>
      <c r="B8631" s="4">
        <v>3787.45</v>
      </c>
    </row>
    <row r="8632" spans="1:2" x14ac:dyDescent="0.3">
      <c r="A8632" s="2">
        <v>43669.586805555555</v>
      </c>
      <c r="B8632" s="4">
        <v>3786.25</v>
      </c>
    </row>
    <row r="8633" spans="1:2" x14ac:dyDescent="0.3">
      <c r="A8633" s="2">
        <v>43669.590277777781</v>
      </c>
      <c r="B8633" s="4">
        <v>3786.92</v>
      </c>
    </row>
    <row r="8634" spans="1:2" x14ac:dyDescent="0.3">
      <c r="A8634" s="2">
        <v>43669.59375</v>
      </c>
      <c r="B8634" s="4">
        <v>3786.18</v>
      </c>
    </row>
    <row r="8635" spans="1:2" x14ac:dyDescent="0.3">
      <c r="A8635" s="2">
        <v>43669.597222222219</v>
      </c>
      <c r="B8635" s="4">
        <v>3788.94</v>
      </c>
    </row>
    <row r="8636" spans="1:2" x14ac:dyDescent="0.3">
      <c r="A8636" s="2">
        <v>43669.600694444445</v>
      </c>
      <c r="B8636" s="4">
        <v>3786.66</v>
      </c>
    </row>
    <row r="8637" spans="1:2" x14ac:dyDescent="0.3">
      <c r="A8637" s="2">
        <v>43669.604166666664</v>
      </c>
      <c r="B8637" s="4">
        <v>3790.59</v>
      </c>
    </row>
    <row r="8638" spans="1:2" x14ac:dyDescent="0.3">
      <c r="A8638" s="2">
        <v>43669.607638888891</v>
      </c>
      <c r="B8638" s="4">
        <v>3789.28</v>
      </c>
    </row>
    <row r="8639" spans="1:2" x14ac:dyDescent="0.3">
      <c r="A8639" s="2">
        <v>43669.611111111109</v>
      </c>
      <c r="B8639" s="4">
        <v>3786.43</v>
      </c>
    </row>
    <row r="8640" spans="1:2" x14ac:dyDescent="0.3">
      <c r="A8640" s="2">
        <v>43669.614583333336</v>
      </c>
      <c r="B8640" s="4">
        <v>3786.88</v>
      </c>
    </row>
    <row r="8641" spans="1:2" x14ac:dyDescent="0.3">
      <c r="A8641" s="2">
        <v>43669.618055555555</v>
      </c>
      <c r="B8641" s="4">
        <v>3787.16</v>
      </c>
    </row>
    <row r="8642" spans="1:2" x14ac:dyDescent="0.3">
      <c r="A8642" s="2">
        <v>43669.621527777781</v>
      </c>
      <c r="B8642" s="4">
        <v>3788.84</v>
      </c>
    </row>
    <row r="8643" spans="1:2" x14ac:dyDescent="0.3">
      <c r="A8643" s="2">
        <v>43669.625</v>
      </c>
      <c r="B8643" s="4">
        <v>3789.91</v>
      </c>
    </row>
    <row r="8644" spans="1:2" x14ac:dyDescent="0.3">
      <c r="A8644" s="2">
        <v>43670.399305555555</v>
      </c>
      <c r="B8644" s="4">
        <v>3820.02</v>
      </c>
    </row>
    <row r="8645" spans="1:2" x14ac:dyDescent="0.3">
      <c r="A8645" s="2">
        <v>43670.402777777781</v>
      </c>
      <c r="B8645" s="4">
        <v>3825.54</v>
      </c>
    </row>
    <row r="8646" spans="1:2" x14ac:dyDescent="0.3">
      <c r="A8646" s="2">
        <v>43670.40625</v>
      </c>
      <c r="B8646" s="4">
        <v>3822.06</v>
      </c>
    </row>
    <row r="8647" spans="1:2" x14ac:dyDescent="0.3">
      <c r="A8647" s="2">
        <v>43670.409722222219</v>
      </c>
      <c r="B8647" s="4">
        <v>3823.88</v>
      </c>
    </row>
    <row r="8648" spans="1:2" x14ac:dyDescent="0.3">
      <c r="A8648" s="2">
        <v>43670.413194444445</v>
      </c>
      <c r="B8648" s="4">
        <v>3827.15</v>
      </c>
    </row>
    <row r="8649" spans="1:2" x14ac:dyDescent="0.3">
      <c r="A8649" s="2">
        <v>43670.416666666664</v>
      </c>
      <c r="B8649" s="4">
        <v>3830.76</v>
      </c>
    </row>
    <row r="8650" spans="1:2" x14ac:dyDescent="0.3">
      <c r="A8650" s="2">
        <v>43670.420138888891</v>
      </c>
      <c r="B8650" s="4">
        <v>3838.29</v>
      </c>
    </row>
    <row r="8651" spans="1:2" x14ac:dyDescent="0.3">
      <c r="A8651" s="2">
        <v>43670.423611111109</v>
      </c>
      <c r="B8651" s="4">
        <v>3833.48</v>
      </c>
    </row>
    <row r="8652" spans="1:2" x14ac:dyDescent="0.3">
      <c r="A8652" s="2">
        <v>43670.427083333336</v>
      </c>
      <c r="B8652" s="4">
        <v>3833.78</v>
      </c>
    </row>
    <row r="8653" spans="1:2" x14ac:dyDescent="0.3">
      <c r="A8653" s="2">
        <v>43670.430555555555</v>
      </c>
      <c r="B8653" s="4">
        <v>3828.74</v>
      </c>
    </row>
    <row r="8654" spans="1:2" x14ac:dyDescent="0.3">
      <c r="A8654" s="2">
        <v>43670.434027777781</v>
      </c>
      <c r="B8654" s="4">
        <v>3830.05</v>
      </c>
    </row>
    <row r="8655" spans="1:2" x14ac:dyDescent="0.3">
      <c r="A8655" s="2">
        <v>43670.4375</v>
      </c>
      <c r="B8655" s="4">
        <v>3835.11</v>
      </c>
    </row>
    <row r="8656" spans="1:2" x14ac:dyDescent="0.3">
      <c r="A8656" s="2">
        <v>43670.440972222219</v>
      </c>
      <c r="B8656" s="4">
        <v>3830.96</v>
      </c>
    </row>
    <row r="8657" spans="1:2" x14ac:dyDescent="0.3">
      <c r="A8657" s="2">
        <v>43670.444444444445</v>
      </c>
      <c r="B8657" s="4">
        <v>3833.39</v>
      </c>
    </row>
    <row r="8658" spans="1:2" x14ac:dyDescent="0.3">
      <c r="A8658" s="2">
        <v>43670.447916666664</v>
      </c>
      <c r="B8658" s="4">
        <v>3835.65</v>
      </c>
    </row>
    <row r="8659" spans="1:2" x14ac:dyDescent="0.3">
      <c r="A8659" s="2">
        <v>43670.451388888891</v>
      </c>
      <c r="B8659" s="4">
        <v>3834.55</v>
      </c>
    </row>
    <row r="8660" spans="1:2" x14ac:dyDescent="0.3">
      <c r="A8660" s="2">
        <v>43670.454861111109</v>
      </c>
      <c r="B8660" s="4">
        <v>3834.51</v>
      </c>
    </row>
    <row r="8661" spans="1:2" x14ac:dyDescent="0.3">
      <c r="A8661" s="2">
        <v>43670.458333333336</v>
      </c>
      <c r="B8661" s="4">
        <v>3834.01</v>
      </c>
    </row>
    <row r="8662" spans="1:2" x14ac:dyDescent="0.3">
      <c r="A8662" s="2">
        <v>43670.461805555555</v>
      </c>
      <c r="B8662" s="4">
        <v>3837.32</v>
      </c>
    </row>
    <row r="8663" spans="1:2" x14ac:dyDescent="0.3">
      <c r="A8663" s="2">
        <v>43670.465277777781</v>
      </c>
      <c r="B8663" s="4">
        <v>3837.42</v>
      </c>
    </row>
    <row r="8664" spans="1:2" x14ac:dyDescent="0.3">
      <c r="A8664" s="2">
        <v>43670.46875</v>
      </c>
      <c r="B8664" s="4">
        <v>3834.59</v>
      </c>
    </row>
    <row r="8665" spans="1:2" x14ac:dyDescent="0.3">
      <c r="A8665" s="2">
        <v>43670.472222222219</v>
      </c>
      <c r="B8665" s="4">
        <v>3831.92</v>
      </c>
    </row>
    <row r="8666" spans="1:2" x14ac:dyDescent="0.3">
      <c r="A8666" s="2">
        <v>43670.475694444445</v>
      </c>
      <c r="B8666" s="4">
        <v>3829.85</v>
      </c>
    </row>
    <row r="8667" spans="1:2" x14ac:dyDescent="0.3">
      <c r="A8667" s="2">
        <v>43670.479166666664</v>
      </c>
      <c r="B8667" s="4">
        <v>3828.8</v>
      </c>
    </row>
    <row r="8668" spans="1:2" x14ac:dyDescent="0.3">
      <c r="A8668" s="2">
        <v>43670.545138888891</v>
      </c>
      <c r="B8668" s="4">
        <v>3823.47</v>
      </c>
    </row>
    <row r="8669" spans="1:2" x14ac:dyDescent="0.3">
      <c r="A8669" s="2">
        <v>43670.548611111109</v>
      </c>
      <c r="B8669" s="4">
        <v>3821.37</v>
      </c>
    </row>
    <row r="8670" spans="1:2" x14ac:dyDescent="0.3">
      <c r="A8670" s="2">
        <v>43670.552083333336</v>
      </c>
      <c r="B8670" s="4">
        <v>3823.56</v>
      </c>
    </row>
    <row r="8671" spans="1:2" x14ac:dyDescent="0.3">
      <c r="A8671" s="2">
        <v>43670.555555555555</v>
      </c>
      <c r="B8671" s="4">
        <v>3824.93</v>
      </c>
    </row>
    <row r="8672" spans="1:2" x14ac:dyDescent="0.3">
      <c r="A8672" s="2">
        <v>43670.559027777781</v>
      </c>
      <c r="B8672" s="4">
        <v>3827.1</v>
      </c>
    </row>
    <row r="8673" spans="1:2" x14ac:dyDescent="0.3">
      <c r="A8673" s="2">
        <v>43670.5625</v>
      </c>
      <c r="B8673" s="4">
        <v>3823.81</v>
      </c>
    </row>
    <row r="8674" spans="1:2" x14ac:dyDescent="0.3">
      <c r="A8674" s="2">
        <v>43670.565972222219</v>
      </c>
      <c r="B8674" s="4">
        <v>3823.74</v>
      </c>
    </row>
    <row r="8675" spans="1:2" x14ac:dyDescent="0.3">
      <c r="A8675" s="2">
        <v>43670.569444444445</v>
      </c>
      <c r="B8675" s="4">
        <v>3822.82</v>
      </c>
    </row>
    <row r="8676" spans="1:2" x14ac:dyDescent="0.3">
      <c r="A8676" s="2">
        <v>43670.572916666664</v>
      </c>
      <c r="B8676" s="4">
        <v>3824.49</v>
      </c>
    </row>
    <row r="8677" spans="1:2" x14ac:dyDescent="0.3">
      <c r="A8677" s="2">
        <v>43670.576388888891</v>
      </c>
      <c r="B8677" s="4">
        <v>3823.78</v>
      </c>
    </row>
    <row r="8678" spans="1:2" x14ac:dyDescent="0.3">
      <c r="A8678" s="2">
        <v>43670.579861111109</v>
      </c>
      <c r="B8678" s="4">
        <v>3821.3</v>
      </c>
    </row>
    <row r="8679" spans="1:2" x14ac:dyDescent="0.3">
      <c r="A8679" s="2">
        <v>43670.583333333336</v>
      </c>
      <c r="B8679" s="4">
        <v>3819.07</v>
      </c>
    </row>
    <row r="8680" spans="1:2" x14ac:dyDescent="0.3">
      <c r="A8680" s="2">
        <v>43670.586805555555</v>
      </c>
      <c r="B8680" s="4">
        <v>3817.11</v>
      </c>
    </row>
    <row r="8681" spans="1:2" x14ac:dyDescent="0.3">
      <c r="A8681" s="2">
        <v>43670.590277777781</v>
      </c>
      <c r="B8681" s="4">
        <v>3818.02</v>
      </c>
    </row>
    <row r="8682" spans="1:2" x14ac:dyDescent="0.3">
      <c r="A8682" s="2">
        <v>43670.59375</v>
      </c>
      <c r="B8682" s="4">
        <v>3816.46</v>
      </c>
    </row>
    <row r="8683" spans="1:2" x14ac:dyDescent="0.3">
      <c r="A8683" s="2">
        <v>43670.597222222219</v>
      </c>
      <c r="B8683" s="4">
        <v>3811.18</v>
      </c>
    </row>
    <row r="8684" spans="1:2" x14ac:dyDescent="0.3">
      <c r="A8684" s="2">
        <v>43670.600694444445</v>
      </c>
      <c r="B8684" s="4">
        <v>3812.42</v>
      </c>
    </row>
    <row r="8685" spans="1:2" x14ac:dyDescent="0.3">
      <c r="A8685" s="2">
        <v>43670.604166666664</v>
      </c>
      <c r="B8685" s="4">
        <v>3814.55</v>
      </c>
    </row>
    <row r="8686" spans="1:2" x14ac:dyDescent="0.3">
      <c r="A8686" s="2">
        <v>43670.607638888891</v>
      </c>
      <c r="B8686" s="4">
        <v>3813.87</v>
      </c>
    </row>
    <row r="8687" spans="1:2" x14ac:dyDescent="0.3">
      <c r="A8687" s="2">
        <v>43670.611111111109</v>
      </c>
      <c r="B8687" s="4">
        <v>3814.25</v>
      </c>
    </row>
    <row r="8688" spans="1:2" x14ac:dyDescent="0.3">
      <c r="A8688" s="2">
        <v>43670.614583333336</v>
      </c>
      <c r="B8688" s="4">
        <v>3811.28</v>
      </c>
    </row>
    <row r="8689" spans="1:2" x14ac:dyDescent="0.3">
      <c r="A8689" s="2">
        <v>43670.618055555555</v>
      </c>
      <c r="B8689" s="4">
        <v>3814.4</v>
      </c>
    </row>
    <row r="8690" spans="1:2" x14ac:dyDescent="0.3">
      <c r="A8690" s="2">
        <v>43670.621527777781</v>
      </c>
      <c r="B8690" s="4">
        <v>3817.12</v>
      </c>
    </row>
    <row r="8691" spans="1:2" x14ac:dyDescent="0.3">
      <c r="A8691" s="2">
        <v>43670.625</v>
      </c>
      <c r="B8691" s="4">
        <v>3819.83</v>
      </c>
    </row>
    <row r="8692" spans="1:2" x14ac:dyDescent="0.3">
      <c r="A8692" s="2">
        <v>43671.399305555555</v>
      </c>
      <c r="B8692" s="4">
        <v>3817.95</v>
      </c>
    </row>
    <row r="8693" spans="1:2" x14ac:dyDescent="0.3">
      <c r="A8693" s="2">
        <v>43671.402777777781</v>
      </c>
      <c r="B8693" s="4">
        <v>3818.36</v>
      </c>
    </row>
    <row r="8694" spans="1:2" x14ac:dyDescent="0.3">
      <c r="A8694" s="2">
        <v>43671.40625</v>
      </c>
      <c r="B8694" s="4">
        <v>3813.26</v>
      </c>
    </row>
    <row r="8695" spans="1:2" x14ac:dyDescent="0.3">
      <c r="A8695" s="2">
        <v>43671.409722222219</v>
      </c>
      <c r="B8695" s="4">
        <v>3818.3</v>
      </c>
    </row>
    <row r="8696" spans="1:2" x14ac:dyDescent="0.3">
      <c r="A8696" s="2">
        <v>43671.413194444445</v>
      </c>
      <c r="B8696" s="4">
        <v>3817.98</v>
      </c>
    </row>
    <row r="8697" spans="1:2" x14ac:dyDescent="0.3">
      <c r="A8697" s="2">
        <v>43671.416666666664</v>
      </c>
      <c r="B8697" s="4">
        <v>3814.97</v>
      </c>
    </row>
    <row r="8698" spans="1:2" x14ac:dyDescent="0.3">
      <c r="A8698" s="2">
        <v>43671.420138888891</v>
      </c>
      <c r="B8698" s="4">
        <v>3819.7</v>
      </c>
    </row>
    <row r="8699" spans="1:2" x14ac:dyDescent="0.3">
      <c r="A8699" s="2">
        <v>43671.423611111109</v>
      </c>
      <c r="B8699" s="4">
        <v>3823.96</v>
      </c>
    </row>
    <row r="8700" spans="1:2" x14ac:dyDescent="0.3">
      <c r="A8700" s="2">
        <v>43671.427083333336</v>
      </c>
      <c r="B8700" s="4">
        <v>3822.95</v>
      </c>
    </row>
    <row r="8701" spans="1:2" x14ac:dyDescent="0.3">
      <c r="A8701" s="2">
        <v>43671.430555555555</v>
      </c>
      <c r="B8701" s="4">
        <v>3821.07</v>
      </c>
    </row>
    <row r="8702" spans="1:2" x14ac:dyDescent="0.3">
      <c r="A8702" s="2">
        <v>43671.434027777781</v>
      </c>
      <c r="B8702" s="4">
        <v>3824.95</v>
      </c>
    </row>
    <row r="8703" spans="1:2" x14ac:dyDescent="0.3">
      <c r="A8703" s="2">
        <v>43671.4375</v>
      </c>
      <c r="B8703" s="4">
        <v>3830.47</v>
      </c>
    </row>
    <row r="8704" spans="1:2" x14ac:dyDescent="0.3">
      <c r="A8704" s="2">
        <v>43671.440972222219</v>
      </c>
      <c r="B8704" s="4">
        <v>3832.97</v>
      </c>
    </row>
    <row r="8705" spans="1:2" x14ac:dyDescent="0.3">
      <c r="A8705" s="2">
        <v>43671.444444444445</v>
      </c>
      <c r="B8705" s="4">
        <v>3832.02</v>
      </c>
    </row>
    <row r="8706" spans="1:2" x14ac:dyDescent="0.3">
      <c r="A8706" s="2">
        <v>43671.447916666664</v>
      </c>
      <c r="B8706" s="4">
        <v>3836.39</v>
      </c>
    </row>
    <row r="8707" spans="1:2" x14ac:dyDescent="0.3">
      <c r="A8707" s="2">
        <v>43671.451388888891</v>
      </c>
      <c r="B8707" s="4">
        <v>3834.87</v>
      </c>
    </row>
    <row r="8708" spans="1:2" x14ac:dyDescent="0.3">
      <c r="A8708" s="2">
        <v>43671.454861111109</v>
      </c>
      <c r="B8708" s="4">
        <v>3831.4</v>
      </c>
    </row>
    <row r="8709" spans="1:2" x14ac:dyDescent="0.3">
      <c r="A8709" s="2">
        <v>43671.458333333336</v>
      </c>
      <c r="B8709" s="4">
        <v>3833.71</v>
      </c>
    </row>
    <row r="8710" spans="1:2" x14ac:dyDescent="0.3">
      <c r="A8710" s="2">
        <v>43671.461805555555</v>
      </c>
      <c r="B8710" s="4">
        <v>3837.23</v>
      </c>
    </row>
    <row r="8711" spans="1:2" x14ac:dyDescent="0.3">
      <c r="A8711" s="2">
        <v>43671.465277777781</v>
      </c>
      <c r="B8711" s="4">
        <v>3837.81</v>
      </c>
    </row>
    <row r="8712" spans="1:2" x14ac:dyDescent="0.3">
      <c r="A8712" s="2">
        <v>43671.46875</v>
      </c>
      <c r="B8712" s="4">
        <v>3844.4</v>
      </c>
    </row>
    <row r="8713" spans="1:2" x14ac:dyDescent="0.3">
      <c r="A8713" s="2">
        <v>43671.472222222219</v>
      </c>
      <c r="B8713" s="4">
        <v>3840.72</v>
      </c>
    </row>
    <row r="8714" spans="1:2" x14ac:dyDescent="0.3">
      <c r="A8714" s="2">
        <v>43671.475694444445</v>
      </c>
      <c r="B8714" s="4">
        <v>3839.3</v>
      </c>
    </row>
    <row r="8715" spans="1:2" x14ac:dyDescent="0.3">
      <c r="A8715" s="2">
        <v>43671.479166666664</v>
      </c>
      <c r="B8715" s="4">
        <v>3838.23</v>
      </c>
    </row>
    <row r="8716" spans="1:2" x14ac:dyDescent="0.3">
      <c r="A8716" s="2">
        <v>43671.545138888891</v>
      </c>
      <c r="B8716" s="4">
        <v>3836.82</v>
      </c>
    </row>
    <row r="8717" spans="1:2" x14ac:dyDescent="0.3">
      <c r="A8717" s="2">
        <v>43671.548611111109</v>
      </c>
      <c r="B8717" s="4">
        <v>3836.15</v>
      </c>
    </row>
    <row r="8718" spans="1:2" x14ac:dyDescent="0.3">
      <c r="A8718" s="2">
        <v>43671.552083333336</v>
      </c>
      <c r="B8718" s="4">
        <v>3836.68</v>
      </c>
    </row>
    <row r="8719" spans="1:2" x14ac:dyDescent="0.3">
      <c r="A8719" s="2">
        <v>43671.555555555555</v>
      </c>
      <c r="B8719" s="4">
        <v>3835.37</v>
      </c>
    </row>
    <row r="8720" spans="1:2" x14ac:dyDescent="0.3">
      <c r="A8720" s="2">
        <v>43671.559027777781</v>
      </c>
      <c r="B8720" s="4">
        <v>3833.26</v>
      </c>
    </row>
    <row r="8721" spans="1:2" x14ac:dyDescent="0.3">
      <c r="A8721" s="2">
        <v>43671.5625</v>
      </c>
      <c r="B8721" s="4">
        <v>3833.16</v>
      </c>
    </row>
    <row r="8722" spans="1:2" x14ac:dyDescent="0.3">
      <c r="A8722" s="2">
        <v>43671.565972222219</v>
      </c>
      <c r="B8722" s="4">
        <v>3834.99</v>
      </c>
    </row>
    <row r="8723" spans="1:2" x14ac:dyDescent="0.3">
      <c r="A8723" s="2">
        <v>43671.569444444445</v>
      </c>
      <c r="B8723" s="4">
        <v>3834.69</v>
      </c>
    </row>
    <row r="8724" spans="1:2" x14ac:dyDescent="0.3">
      <c r="A8724" s="2">
        <v>43671.572916666664</v>
      </c>
      <c r="B8724" s="4">
        <v>3837.33</v>
      </c>
    </row>
    <row r="8725" spans="1:2" x14ac:dyDescent="0.3">
      <c r="A8725" s="2">
        <v>43671.576388888891</v>
      </c>
      <c r="B8725" s="4">
        <v>3838.97</v>
      </c>
    </row>
    <row r="8726" spans="1:2" x14ac:dyDescent="0.3">
      <c r="A8726" s="2">
        <v>43671.579861111109</v>
      </c>
      <c r="B8726" s="4">
        <v>3840.75</v>
      </c>
    </row>
    <row r="8727" spans="1:2" x14ac:dyDescent="0.3">
      <c r="A8727" s="2">
        <v>43671.583333333336</v>
      </c>
      <c r="B8727" s="4">
        <v>3844.69</v>
      </c>
    </row>
    <row r="8728" spans="1:2" x14ac:dyDescent="0.3">
      <c r="A8728" s="2">
        <v>43671.586805555555</v>
      </c>
      <c r="B8728" s="4">
        <v>3840.65</v>
      </c>
    </row>
    <row r="8729" spans="1:2" x14ac:dyDescent="0.3">
      <c r="A8729" s="2">
        <v>43671.590277777781</v>
      </c>
      <c r="B8729" s="4">
        <v>3842.66</v>
      </c>
    </row>
    <row r="8730" spans="1:2" x14ac:dyDescent="0.3">
      <c r="A8730" s="2">
        <v>43671.59375</v>
      </c>
      <c r="B8730" s="4">
        <v>3843.02</v>
      </c>
    </row>
    <row r="8731" spans="1:2" x14ac:dyDescent="0.3">
      <c r="A8731" s="2">
        <v>43671.597222222219</v>
      </c>
      <c r="B8731" s="4">
        <v>3835.21</v>
      </c>
    </row>
    <row r="8732" spans="1:2" x14ac:dyDescent="0.3">
      <c r="A8732" s="2">
        <v>43671.600694444445</v>
      </c>
      <c r="B8732" s="4">
        <v>3836.4</v>
      </c>
    </row>
    <row r="8733" spans="1:2" x14ac:dyDescent="0.3">
      <c r="A8733" s="2">
        <v>43671.604166666664</v>
      </c>
      <c r="B8733" s="4">
        <v>3838.8</v>
      </c>
    </row>
    <row r="8734" spans="1:2" x14ac:dyDescent="0.3">
      <c r="A8734" s="2">
        <v>43671.607638888891</v>
      </c>
      <c r="B8734" s="4">
        <v>3838.29</v>
      </c>
    </row>
    <row r="8735" spans="1:2" x14ac:dyDescent="0.3">
      <c r="A8735" s="2">
        <v>43671.611111111109</v>
      </c>
      <c r="B8735" s="4">
        <v>3841.99</v>
      </c>
    </row>
    <row r="8736" spans="1:2" x14ac:dyDescent="0.3">
      <c r="A8736" s="2">
        <v>43671.614583333336</v>
      </c>
      <c r="B8736" s="4">
        <v>3843.56</v>
      </c>
    </row>
    <row r="8737" spans="1:2" x14ac:dyDescent="0.3">
      <c r="A8737" s="2">
        <v>43671.618055555555</v>
      </c>
      <c r="B8737" s="4">
        <v>3844.81</v>
      </c>
    </row>
    <row r="8738" spans="1:2" x14ac:dyDescent="0.3">
      <c r="A8738" s="2">
        <v>43671.621527777781</v>
      </c>
      <c r="B8738" s="4">
        <v>3847.67</v>
      </c>
    </row>
    <row r="8739" spans="1:2" x14ac:dyDescent="0.3">
      <c r="A8739" s="2">
        <v>43671.625</v>
      </c>
      <c r="B8739" s="4">
        <v>3851.07</v>
      </c>
    </row>
    <row r="8740" spans="1:2" x14ac:dyDescent="0.3">
      <c r="A8740" s="2">
        <v>43672.399305555555</v>
      </c>
      <c r="B8740" s="4">
        <v>3844.14</v>
      </c>
    </row>
    <row r="8741" spans="1:2" x14ac:dyDescent="0.3">
      <c r="A8741" s="2">
        <v>43672.402777777781</v>
      </c>
      <c r="B8741" s="4">
        <v>3841.98</v>
      </c>
    </row>
    <row r="8742" spans="1:2" x14ac:dyDescent="0.3">
      <c r="A8742" s="2">
        <v>43672.40625</v>
      </c>
      <c r="B8742" s="4">
        <v>3845.89</v>
      </c>
    </row>
    <row r="8743" spans="1:2" x14ac:dyDescent="0.3">
      <c r="A8743" s="2">
        <v>43672.409722222219</v>
      </c>
      <c r="B8743" s="4">
        <v>3842.42</v>
      </c>
    </row>
    <row r="8744" spans="1:2" x14ac:dyDescent="0.3">
      <c r="A8744" s="2">
        <v>43672.413194444445</v>
      </c>
      <c r="B8744" s="4">
        <v>3846.66</v>
      </c>
    </row>
    <row r="8745" spans="1:2" x14ac:dyDescent="0.3">
      <c r="A8745" s="2">
        <v>43672.416666666664</v>
      </c>
      <c r="B8745" s="4">
        <v>3847.6</v>
      </c>
    </row>
    <row r="8746" spans="1:2" x14ac:dyDescent="0.3">
      <c r="A8746" s="2">
        <v>43672.420138888891</v>
      </c>
      <c r="B8746" s="4">
        <v>3847.08</v>
      </c>
    </row>
    <row r="8747" spans="1:2" x14ac:dyDescent="0.3">
      <c r="A8747" s="2">
        <v>43672.423611111109</v>
      </c>
      <c r="B8747" s="4">
        <v>3846.01</v>
      </c>
    </row>
    <row r="8748" spans="1:2" x14ac:dyDescent="0.3">
      <c r="A8748" s="2">
        <v>43672.427083333336</v>
      </c>
      <c r="B8748" s="4">
        <v>3851.82</v>
      </c>
    </row>
    <row r="8749" spans="1:2" x14ac:dyDescent="0.3">
      <c r="A8749" s="2">
        <v>43672.430555555555</v>
      </c>
      <c r="B8749" s="4">
        <v>3852.72</v>
      </c>
    </row>
    <row r="8750" spans="1:2" x14ac:dyDescent="0.3">
      <c r="A8750" s="2">
        <v>43672.434027777781</v>
      </c>
      <c r="B8750" s="4">
        <v>3851.77</v>
      </c>
    </row>
    <row r="8751" spans="1:2" x14ac:dyDescent="0.3">
      <c r="A8751" s="2">
        <v>43672.4375</v>
      </c>
      <c r="B8751" s="4">
        <v>3847.64</v>
      </c>
    </row>
    <row r="8752" spans="1:2" x14ac:dyDescent="0.3">
      <c r="A8752" s="2">
        <v>43672.440972222219</v>
      </c>
      <c r="B8752" s="4">
        <v>3848.58</v>
      </c>
    </row>
    <row r="8753" spans="1:2" x14ac:dyDescent="0.3">
      <c r="A8753" s="2">
        <v>43672.444444444445</v>
      </c>
      <c r="B8753" s="4">
        <v>3845.02</v>
      </c>
    </row>
    <row r="8754" spans="1:2" x14ac:dyDescent="0.3">
      <c r="A8754" s="2">
        <v>43672.447916666664</v>
      </c>
      <c r="B8754" s="4">
        <v>3844.83</v>
      </c>
    </row>
    <row r="8755" spans="1:2" x14ac:dyDescent="0.3">
      <c r="A8755" s="2">
        <v>43672.451388888891</v>
      </c>
      <c r="B8755" s="4">
        <v>3845.98</v>
      </c>
    </row>
    <row r="8756" spans="1:2" x14ac:dyDescent="0.3">
      <c r="A8756" s="2">
        <v>43672.454861111109</v>
      </c>
      <c r="B8756" s="4">
        <v>3842.75</v>
      </c>
    </row>
    <row r="8757" spans="1:2" x14ac:dyDescent="0.3">
      <c r="A8757" s="2">
        <v>43672.458333333336</v>
      </c>
      <c r="B8757" s="4">
        <v>3845.91</v>
      </c>
    </row>
    <row r="8758" spans="1:2" x14ac:dyDescent="0.3">
      <c r="A8758" s="2">
        <v>43672.461805555555</v>
      </c>
      <c r="B8758" s="4">
        <v>3847.3</v>
      </c>
    </row>
    <row r="8759" spans="1:2" x14ac:dyDescent="0.3">
      <c r="A8759" s="2">
        <v>43672.465277777781</v>
      </c>
      <c r="B8759" s="4">
        <v>3846.84</v>
      </c>
    </row>
    <row r="8760" spans="1:2" x14ac:dyDescent="0.3">
      <c r="A8760" s="2">
        <v>43672.46875</v>
      </c>
      <c r="B8760" s="4">
        <v>3844.86</v>
      </c>
    </row>
    <row r="8761" spans="1:2" x14ac:dyDescent="0.3">
      <c r="A8761" s="2">
        <v>43672.472222222219</v>
      </c>
      <c r="B8761" s="4">
        <v>3846.27</v>
      </c>
    </row>
    <row r="8762" spans="1:2" x14ac:dyDescent="0.3">
      <c r="A8762" s="2">
        <v>43672.475694444445</v>
      </c>
      <c r="B8762" s="4">
        <v>3844.53</v>
      </c>
    </row>
    <row r="8763" spans="1:2" x14ac:dyDescent="0.3">
      <c r="A8763" s="2">
        <v>43672.479166666664</v>
      </c>
      <c r="B8763" s="4">
        <v>3845.94</v>
      </c>
    </row>
    <row r="8764" spans="1:2" x14ac:dyDescent="0.3">
      <c r="A8764" s="2">
        <v>43672.545138888891</v>
      </c>
      <c r="B8764" s="4">
        <v>3845.02</v>
      </c>
    </row>
    <row r="8765" spans="1:2" x14ac:dyDescent="0.3">
      <c r="A8765" s="2">
        <v>43672.548611111109</v>
      </c>
      <c r="B8765" s="4">
        <v>3844.78</v>
      </c>
    </row>
    <row r="8766" spans="1:2" x14ac:dyDescent="0.3">
      <c r="A8766" s="2">
        <v>43672.552083333336</v>
      </c>
      <c r="B8766" s="4">
        <v>3846.95</v>
      </c>
    </row>
    <row r="8767" spans="1:2" x14ac:dyDescent="0.3">
      <c r="A8767" s="2">
        <v>43672.555555555555</v>
      </c>
      <c r="B8767" s="4">
        <v>3850.21</v>
      </c>
    </row>
    <row r="8768" spans="1:2" x14ac:dyDescent="0.3">
      <c r="A8768" s="2">
        <v>43672.559027777781</v>
      </c>
      <c r="B8768" s="4">
        <v>3850.57</v>
      </c>
    </row>
    <row r="8769" spans="1:2" x14ac:dyDescent="0.3">
      <c r="A8769" s="2">
        <v>43672.5625</v>
      </c>
      <c r="B8769" s="4">
        <v>3850.74</v>
      </c>
    </row>
    <row r="8770" spans="1:2" x14ac:dyDescent="0.3">
      <c r="A8770" s="2">
        <v>43672.565972222219</v>
      </c>
      <c r="B8770" s="4">
        <v>3852.21</v>
      </c>
    </row>
    <row r="8771" spans="1:2" x14ac:dyDescent="0.3">
      <c r="A8771" s="2">
        <v>43672.569444444445</v>
      </c>
      <c r="B8771" s="4">
        <v>3855.23</v>
      </c>
    </row>
    <row r="8772" spans="1:2" x14ac:dyDescent="0.3">
      <c r="A8772" s="2">
        <v>43672.572916666664</v>
      </c>
      <c r="B8772" s="4">
        <v>3853.92</v>
      </c>
    </row>
    <row r="8773" spans="1:2" x14ac:dyDescent="0.3">
      <c r="A8773" s="2">
        <v>43672.576388888891</v>
      </c>
      <c r="B8773" s="4">
        <v>3857.01</v>
      </c>
    </row>
    <row r="8774" spans="1:2" x14ac:dyDescent="0.3">
      <c r="A8774" s="2">
        <v>43672.579861111109</v>
      </c>
      <c r="B8774" s="4">
        <v>3856.52</v>
      </c>
    </row>
    <row r="8775" spans="1:2" x14ac:dyDescent="0.3">
      <c r="A8775" s="2">
        <v>43672.583333333336</v>
      </c>
      <c r="B8775" s="4">
        <v>3854.51</v>
      </c>
    </row>
    <row r="8776" spans="1:2" x14ac:dyDescent="0.3">
      <c r="A8776" s="2">
        <v>43672.586805555555</v>
      </c>
      <c r="B8776" s="4">
        <v>3854.49</v>
      </c>
    </row>
    <row r="8777" spans="1:2" x14ac:dyDescent="0.3">
      <c r="A8777" s="2">
        <v>43672.590277777781</v>
      </c>
      <c r="B8777" s="4">
        <v>3854.68</v>
      </c>
    </row>
    <row r="8778" spans="1:2" x14ac:dyDescent="0.3">
      <c r="A8778" s="2">
        <v>43672.59375</v>
      </c>
      <c r="B8778" s="4">
        <v>3856.36</v>
      </c>
    </row>
    <row r="8779" spans="1:2" x14ac:dyDescent="0.3">
      <c r="A8779" s="2">
        <v>43672.597222222219</v>
      </c>
      <c r="B8779" s="4">
        <v>3853.31</v>
      </c>
    </row>
    <row r="8780" spans="1:2" x14ac:dyDescent="0.3">
      <c r="A8780" s="2">
        <v>43672.600694444445</v>
      </c>
      <c r="B8780" s="4">
        <v>3856.29</v>
      </c>
    </row>
    <row r="8781" spans="1:2" x14ac:dyDescent="0.3">
      <c r="A8781" s="2">
        <v>43672.604166666664</v>
      </c>
      <c r="B8781" s="4">
        <v>3859.01</v>
      </c>
    </row>
    <row r="8782" spans="1:2" x14ac:dyDescent="0.3">
      <c r="A8782" s="2">
        <v>43672.607638888891</v>
      </c>
      <c r="B8782" s="4">
        <v>3861.3</v>
      </c>
    </row>
    <row r="8783" spans="1:2" x14ac:dyDescent="0.3">
      <c r="A8783" s="2">
        <v>43672.611111111109</v>
      </c>
      <c r="B8783" s="4">
        <v>3862.37</v>
      </c>
    </row>
    <row r="8784" spans="1:2" x14ac:dyDescent="0.3">
      <c r="A8784" s="2">
        <v>43672.614583333336</v>
      </c>
      <c r="B8784" s="4">
        <v>3859.89</v>
      </c>
    </row>
    <row r="8785" spans="1:2" x14ac:dyDescent="0.3">
      <c r="A8785" s="2">
        <v>43672.618055555555</v>
      </c>
      <c r="B8785" s="4">
        <v>3860.86</v>
      </c>
    </row>
    <row r="8786" spans="1:2" x14ac:dyDescent="0.3">
      <c r="A8786" s="2">
        <v>43672.621527777781</v>
      </c>
      <c r="B8786" s="4">
        <v>3858.87</v>
      </c>
    </row>
    <row r="8787" spans="1:2" x14ac:dyDescent="0.3">
      <c r="A8787" s="2">
        <v>43672.625</v>
      </c>
      <c r="B8787" s="4">
        <v>3858.57</v>
      </c>
    </row>
    <row r="8788" spans="1:2" x14ac:dyDescent="0.3">
      <c r="A8788" s="2">
        <v>43675.399305555555</v>
      </c>
      <c r="B8788" s="4">
        <v>3848</v>
      </c>
    </row>
    <row r="8789" spans="1:2" x14ac:dyDescent="0.3">
      <c r="A8789" s="2">
        <v>43675.402777777781</v>
      </c>
      <c r="B8789" s="4">
        <v>3848.23</v>
      </c>
    </row>
    <row r="8790" spans="1:2" x14ac:dyDescent="0.3">
      <c r="A8790" s="2">
        <v>43675.40625</v>
      </c>
      <c r="B8790" s="4">
        <v>3854.59</v>
      </c>
    </row>
    <row r="8791" spans="1:2" x14ac:dyDescent="0.3">
      <c r="A8791" s="2">
        <v>43675.409722222219</v>
      </c>
      <c r="B8791" s="4">
        <v>3860.88</v>
      </c>
    </row>
    <row r="8792" spans="1:2" x14ac:dyDescent="0.3">
      <c r="A8792" s="2">
        <v>43675.413194444445</v>
      </c>
      <c r="B8792" s="4">
        <v>3858.22</v>
      </c>
    </row>
    <row r="8793" spans="1:2" x14ac:dyDescent="0.3">
      <c r="A8793" s="2">
        <v>43675.416666666664</v>
      </c>
      <c r="B8793" s="4">
        <v>3856.17</v>
      </c>
    </row>
    <row r="8794" spans="1:2" x14ac:dyDescent="0.3">
      <c r="A8794" s="2">
        <v>43675.420138888891</v>
      </c>
      <c r="B8794" s="4">
        <v>3852.6</v>
      </c>
    </row>
    <row r="8795" spans="1:2" x14ac:dyDescent="0.3">
      <c r="A8795" s="2">
        <v>43675.423611111109</v>
      </c>
      <c r="B8795" s="4">
        <v>3850.14</v>
      </c>
    </row>
    <row r="8796" spans="1:2" x14ac:dyDescent="0.3">
      <c r="A8796" s="2">
        <v>43675.427083333336</v>
      </c>
      <c r="B8796" s="4">
        <v>3851.59</v>
      </c>
    </row>
    <row r="8797" spans="1:2" x14ac:dyDescent="0.3">
      <c r="A8797" s="2">
        <v>43675.430555555555</v>
      </c>
      <c r="B8797" s="4">
        <v>3845.25</v>
      </c>
    </row>
    <row r="8798" spans="1:2" x14ac:dyDescent="0.3">
      <c r="A8798" s="2">
        <v>43675.434027777781</v>
      </c>
      <c r="B8798" s="4">
        <v>3848.48</v>
      </c>
    </row>
    <row r="8799" spans="1:2" x14ac:dyDescent="0.3">
      <c r="A8799" s="2">
        <v>43675.4375</v>
      </c>
      <c r="B8799" s="4">
        <v>3844.28</v>
      </c>
    </row>
    <row r="8800" spans="1:2" x14ac:dyDescent="0.3">
      <c r="A8800" s="2">
        <v>43675.440972222219</v>
      </c>
      <c r="B8800" s="4">
        <v>3843.15</v>
      </c>
    </row>
    <row r="8801" spans="1:2" x14ac:dyDescent="0.3">
      <c r="A8801" s="2">
        <v>43675.444444444445</v>
      </c>
      <c r="B8801" s="4">
        <v>3846.47</v>
      </c>
    </row>
    <row r="8802" spans="1:2" x14ac:dyDescent="0.3">
      <c r="A8802" s="2">
        <v>43675.447916666664</v>
      </c>
      <c r="B8802" s="4">
        <v>3846.29</v>
      </c>
    </row>
    <row r="8803" spans="1:2" x14ac:dyDescent="0.3">
      <c r="A8803" s="2">
        <v>43675.451388888891</v>
      </c>
      <c r="B8803" s="4">
        <v>3850.54</v>
      </c>
    </row>
    <row r="8804" spans="1:2" x14ac:dyDescent="0.3">
      <c r="A8804" s="2">
        <v>43675.454861111109</v>
      </c>
      <c r="B8804" s="4">
        <v>3846.05</v>
      </c>
    </row>
    <row r="8805" spans="1:2" x14ac:dyDescent="0.3">
      <c r="A8805" s="2">
        <v>43675.458333333336</v>
      </c>
      <c r="B8805" s="4">
        <v>3844.79</v>
      </c>
    </row>
    <row r="8806" spans="1:2" x14ac:dyDescent="0.3">
      <c r="A8806" s="2">
        <v>43675.461805555555</v>
      </c>
      <c r="B8806" s="4">
        <v>3847.61</v>
      </c>
    </row>
    <row r="8807" spans="1:2" x14ac:dyDescent="0.3">
      <c r="A8807" s="2">
        <v>43675.465277777781</v>
      </c>
      <c r="B8807" s="4">
        <v>3852.63</v>
      </c>
    </row>
    <row r="8808" spans="1:2" x14ac:dyDescent="0.3">
      <c r="A8808" s="2">
        <v>43675.46875</v>
      </c>
      <c r="B8808" s="4">
        <v>3853.25</v>
      </c>
    </row>
    <row r="8809" spans="1:2" x14ac:dyDescent="0.3">
      <c r="A8809" s="2">
        <v>43675.472222222219</v>
      </c>
      <c r="B8809" s="4">
        <v>3853.13</v>
      </c>
    </row>
    <row r="8810" spans="1:2" x14ac:dyDescent="0.3">
      <c r="A8810" s="2">
        <v>43675.475694444445</v>
      </c>
      <c r="B8810" s="4">
        <v>3854.18</v>
      </c>
    </row>
    <row r="8811" spans="1:2" x14ac:dyDescent="0.3">
      <c r="A8811" s="2">
        <v>43675.479166666664</v>
      </c>
      <c r="B8811" s="4">
        <v>3854.24</v>
      </c>
    </row>
    <row r="8812" spans="1:2" x14ac:dyDescent="0.3">
      <c r="A8812" s="2">
        <v>43675.545138888891</v>
      </c>
      <c r="B8812" s="4">
        <v>3852.15</v>
      </c>
    </row>
    <row r="8813" spans="1:2" x14ac:dyDescent="0.3">
      <c r="A8813" s="2">
        <v>43675.548611111109</v>
      </c>
      <c r="B8813" s="4">
        <v>3851.42</v>
      </c>
    </row>
    <row r="8814" spans="1:2" x14ac:dyDescent="0.3">
      <c r="A8814" s="2">
        <v>43675.552083333336</v>
      </c>
      <c r="B8814" s="4">
        <v>3850.59</v>
      </c>
    </row>
    <row r="8815" spans="1:2" x14ac:dyDescent="0.3">
      <c r="A8815" s="2">
        <v>43675.555555555555</v>
      </c>
      <c r="B8815" s="4">
        <v>3845.75</v>
      </c>
    </row>
    <row r="8816" spans="1:2" x14ac:dyDescent="0.3">
      <c r="A8816" s="2">
        <v>43675.559027777781</v>
      </c>
      <c r="B8816" s="4">
        <v>3846.65</v>
      </c>
    </row>
    <row r="8817" spans="1:2" x14ac:dyDescent="0.3">
      <c r="A8817" s="2">
        <v>43675.5625</v>
      </c>
      <c r="B8817" s="4">
        <v>3847.39</v>
      </c>
    </row>
    <row r="8818" spans="1:2" x14ac:dyDescent="0.3">
      <c r="A8818" s="2">
        <v>43675.565972222219</v>
      </c>
      <c r="B8818" s="4">
        <v>3847.04</v>
      </c>
    </row>
    <row r="8819" spans="1:2" x14ac:dyDescent="0.3">
      <c r="A8819" s="2">
        <v>43675.569444444445</v>
      </c>
      <c r="B8819" s="4">
        <v>3842.79</v>
      </c>
    </row>
    <row r="8820" spans="1:2" x14ac:dyDescent="0.3">
      <c r="A8820" s="2">
        <v>43675.572916666664</v>
      </c>
      <c r="B8820" s="4">
        <v>3847.56</v>
      </c>
    </row>
    <row r="8821" spans="1:2" x14ac:dyDescent="0.3">
      <c r="A8821" s="2">
        <v>43675.576388888891</v>
      </c>
      <c r="B8821" s="4">
        <v>3849.38</v>
      </c>
    </row>
    <row r="8822" spans="1:2" x14ac:dyDescent="0.3">
      <c r="A8822" s="2">
        <v>43675.579861111109</v>
      </c>
      <c r="B8822" s="4">
        <v>3850.96</v>
      </c>
    </row>
    <row r="8823" spans="1:2" x14ac:dyDescent="0.3">
      <c r="A8823" s="2">
        <v>43675.583333333336</v>
      </c>
      <c r="B8823" s="4">
        <v>3850.84</v>
      </c>
    </row>
    <row r="8824" spans="1:2" x14ac:dyDescent="0.3">
      <c r="A8824" s="2">
        <v>43675.586805555555</v>
      </c>
      <c r="B8824" s="4">
        <v>3850.57</v>
      </c>
    </row>
    <row r="8825" spans="1:2" x14ac:dyDescent="0.3">
      <c r="A8825" s="2">
        <v>43675.590277777781</v>
      </c>
      <c r="B8825" s="4">
        <v>3853.48</v>
      </c>
    </row>
    <row r="8826" spans="1:2" x14ac:dyDescent="0.3">
      <c r="A8826" s="2">
        <v>43675.59375</v>
      </c>
      <c r="B8826" s="4">
        <v>3854.13</v>
      </c>
    </row>
    <row r="8827" spans="1:2" x14ac:dyDescent="0.3">
      <c r="A8827" s="2">
        <v>43675.597222222219</v>
      </c>
      <c r="B8827" s="4">
        <v>3855.95</v>
      </c>
    </row>
    <row r="8828" spans="1:2" x14ac:dyDescent="0.3">
      <c r="A8828" s="2">
        <v>43675.600694444445</v>
      </c>
      <c r="B8828" s="4">
        <v>3857.44</v>
      </c>
    </row>
    <row r="8829" spans="1:2" x14ac:dyDescent="0.3">
      <c r="A8829" s="2">
        <v>43675.604166666664</v>
      </c>
      <c r="B8829" s="4">
        <v>3856.63</v>
      </c>
    </row>
    <row r="8830" spans="1:2" x14ac:dyDescent="0.3">
      <c r="A8830" s="2">
        <v>43675.607638888891</v>
      </c>
      <c r="B8830" s="4">
        <v>3855.7</v>
      </c>
    </row>
    <row r="8831" spans="1:2" x14ac:dyDescent="0.3">
      <c r="A8831" s="2">
        <v>43675.611111111109</v>
      </c>
      <c r="B8831" s="4">
        <v>3852.76</v>
      </c>
    </row>
    <row r="8832" spans="1:2" x14ac:dyDescent="0.3">
      <c r="A8832" s="2">
        <v>43675.614583333336</v>
      </c>
      <c r="B8832" s="4">
        <v>3852.13</v>
      </c>
    </row>
    <row r="8833" spans="1:2" x14ac:dyDescent="0.3">
      <c r="A8833" s="2">
        <v>43675.618055555555</v>
      </c>
      <c r="B8833" s="4">
        <v>3852.71</v>
      </c>
    </row>
    <row r="8834" spans="1:2" x14ac:dyDescent="0.3">
      <c r="A8834" s="2">
        <v>43675.621527777781</v>
      </c>
      <c r="B8834" s="4">
        <v>3854.03</v>
      </c>
    </row>
    <row r="8835" spans="1:2" x14ac:dyDescent="0.3">
      <c r="A8835" s="2">
        <v>43675.625</v>
      </c>
      <c r="B8835" s="4">
        <v>3854.27</v>
      </c>
    </row>
    <row r="8836" spans="1:2" x14ac:dyDescent="0.3">
      <c r="A8836" s="2">
        <v>43676.399305555555</v>
      </c>
      <c r="B8836" s="4">
        <v>3873.49</v>
      </c>
    </row>
    <row r="8837" spans="1:2" x14ac:dyDescent="0.3">
      <c r="A8837" s="2">
        <v>43676.402777777781</v>
      </c>
      <c r="B8837" s="4">
        <v>3876.49</v>
      </c>
    </row>
    <row r="8838" spans="1:2" x14ac:dyDescent="0.3">
      <c r="A8838" s="2">
        <v>43676.40625</v>
      </c>
      <c r="B8838" s="4">
        <v>3878.48</v>
      </c>
    </row>
    <row r="8839" spans="1:2" x14ac:dyDescent="0.3">
      <c r="A8839" s="2">
        <v>43676.409722222219</v>
      </c>
      <c r="B8839" s="4">
        <v>3871.03</v>
      </c>
    </row>
    <row r="8840" spans="1:2" x14ac:dyDescent="0.3">
      <c r="A8840" s="2">
        <v>43676.413194444445</v>
      </c>
      <c r="B8840" s="4">
        <v>3867.52</v>
      </c>
    </row>
    <row r="8841" spans="1:2" x14ac:dyDescent="0.3">
      <c r="A8841" s="2">
        <v>43676.416666666664</v>
      </c>
      <c r="B8841" s="4">
        <v>3869.29</v>
      </c>
    </row>
    <row r="8842" spans="1:2" x14ac:dyDescent="0.3">
      <c r="A8842" s="2">
        <v>43676.420138888891</v>
      </c>
      <c r="B8842" s="4">
        <v>3873.38</v>
      </c>
    </row>
    <row r="8843" spans="1:2" x14ac:dyDescent="0.3">
      <c r="A8843" s="2">
        <v>43676.423611111109</v>
      </c>
      <c r="B8843" s="4">
        <v>3872.04</v>
      </c>
    </row>
    <row r="8844" spans="1:2" x14ac:dyDescent="0.3">
      <c r="A8844" s="2">
        <v>43676.427083333336</v>
      </c>
      <c r="B8844" s="4">
        <v>3876.52</v>
      </c>
    </row>
    <row r="8845" spans="1:2" x14ac:dyDescent="0.3">
      <c r="A8845" s="2">
        <v>43676.430555555555</v>
      </c>
      <c r="B8845" s="4">
        <v>3876.31</v>
      </c>
    </row>
    <row r="8846" spans="1:2" x14ac:dyDescent="0.3">
      <c r="A8846" s="2">
        <v>43676.434027777781</v>
      </c>
      <c r="B8846" s="4">
        <v>3882.75</v>
      </c>
    </row>
    <row r="8847" spans="1:2" x14ac:dyDescent="0.3">
      <c r="A8847" s="2">
        <v>43676.4375</v>
      </c>
      <c r="B8847" s="4">
        <v>3888.7</v>
      </c>
    </row>
    <row r="8848" spans="1:2" x14ac:dyDescent="0.3">
      <c r="A8848" s="2">
        <v>43676.440972222219</v>
      </c>
      <c r="B8848" s="4">
        <v>3887.77</v>
      </c>
    </row>
    <row r="8849" spans="1:2" x14ac:dyDescent="0.3">
      <c r="A8849" s="2">
        <v>43676.444444444445</v>
      </c>
      <c r="B8849" s="4">
        <v>3890.01</v>
      </c>
    </row>
    <row r="8850" spans="1:2" x14ac:dyDescent="0.3">
      <c r="A8850" s="2">
        <v>43676.447916666664</v>
      </c>
      <c r="B8850" s="4">
        <v>3886.09</v>
      </c>
    </row>
    <row r="8851" spans="1:2" x14ac:dyDescent="0.3">
      <c r="A8851" s="2">
        <v>43676.451388888891</v>
      </c>
      <c r="B8851" s="4">
        <v>3884.91</v>
      </c>
    </row>
    <row r="8852" spans="1:2" x14ac:dyDescent="0.3">
      <c r="A8852" s="2">
        <v>43676.454861111109</v>
      </c>
      <c r="B8852" s="4">
        <v>3884.82</v>
      </c>
    </row>
    <row r="8853" spans="1:2" x14ac:dyDescent="0.3">
      <c r="A8853" s="2">
        <v>43676.458333333336</v>
      </c>
      <c r="B8853" s="4">
        <v>3885.68</v>
      </c>
    </row>
    <row r="8854" spans="1:2" x14ac:dyDescent="0.3">
      <c r="A8854" s="2">
        <v>43676.461805555555</v>
      </c>
      <c r="B8854" s="4">
        <v>3883.02</v>
      </c>
    </row>
    <row r="8855" spans="1:2" x14ac:dyDescent="0.3">
      <c r="A8855" s="2">
        <v>43676.465277777781</v>
      </c>
      <c r="B8855" s="4">
        <v>3881.34</v>
      </c>
    </row>
    <row r="8856" spans="1:2" x14ac:dyDescent="0.3">
      <c r="A8856" s="2">
        <v>43676.46875</v>
      </c>
      <c r="B8856" s="4">
        <v>3880.72</v>
      </c>
    </row>
    <row r="8857" spans="1:2" x14ac:dyDescent="0.3">
      <c r="A8857" s="2">
        <v>43676.472222222219</v>
      </c>
      <c r="B8857" s="4">
        <v>3881.51</v>
      </c>
    </row>
    <row r="8858" spans="1:2" x14ac:dyDescent="0.3">
      <c r="A8858" s="2">
        <v>43676.475694444445</v>
      </c>
      <c r="B8858" s="4">
        <v>3882.48</v>
      </c>
    </row>
    <row r="8859" spans="1:2" x14ac:dyDescent="0.3">
      <c r="A8859" s="2">
        <v>43676.479166666664</v>
      </c>
      <c r="B8859" s="4">
        <v>3882.65</v>
      </c>
    </row>
    <row r="8860" spans="1:2" x14ac:dyDescent="0.3">
      <c r="A8860" s="2">
        <v>43676.545138888891</v>
      </c>
      <c r="B8860" s="4">
        <v>3879.95</v>
      </c>
    </row>
    <row r="8861" spans="1:2" x14ac:dyDescent="0.3">
      <c r="A8861" s="2">
        <v>43676.548611111109</v>
      </c>
      <c r="B8861" s="4">
        <v>3880.86</v>
      </c>
    </row>
    <row r="8862" spans="1:2" x14ac:dyDescent="0.3">
      <c r="A8862" s="2">
        <v>43676.552083333336</v>
      </c>
      <c r="B8862" s="4">
        <v>3881.4</v>
      </c>
    </row>
    <row r="8863" spans="1:2" x14ac:dyDescent="0.3">
      <c r="A8863" s="2">
        <v>43676.555555555555</v>
      </c>
      <c r="B8863" s="4">
        <v>3876.96</v>
      </c>
    </row>
    <row r="8864" spans="1:2" x14ac:dyDescent="0.3">
      <c r="A8864" s="2">
        <v>43676.559027777781</v>
      </c>
      <c r="B8864" s="4">
        <v>3877.46</v>
      </c>
    </row>
    <row r="8865" spans="1:2" x14ac:dyDescent="0.3">
      <c r="A8865" s="2">
        <v>43676.5625</v>
      </c>
      <c r="B8865" s="4">
        <v>3875.38</v>
      </c>
    </row>
    <row r="8866" spans="1:2" x14ac:dyDescent="0.3">
      <c r="A8866" s="2">
        <v>43676.565972222219</v>
      </c>
      <c r="B8866" s="4">
        <v>3873.8</v>
      </c>
    </row>
    <row r="8867" spans="1:2" x14ac:dyDescent="0.3">
      <c r="A8867" s="2">
        <v>43676.569444444445</v>
      </c>
      <c r="B8867" s="4">
        <v>3872.51</v>
      </c>
    </row>
    <row r="8868" spans="1:2" x14ac:dyDescent="0.3">
      <c r="A8868" s="2">
        <v>43676.572916666664</v>
      </c>
      <c r="B8868" s="4">
        <v>3873.8</v>
      </c>
    </row>
    <row r="8869" spans="1:2" x14ac:dyDescent="0.3">
      <c r="A8869" s="2">
        <v>43676.576388888891</v>
      </c>
      <c r="B8869" s="4">
        <v>3871.42</v>
      </c>
    </row>
    <row r="8870" spans="1:2" x14ac:dyDescent="0.3">
      <c r="A8870" s="2">
        <v>43676.579861111109</v>
      </c>
      <c r="B8870" s="4">
        <v>3871.94</v>
      </c>
    </row>
    <row r="8871" spans="1:2" x14ac:dyDescent="0.3">
      <c r="A8871" s="2">
        <v>43676.583333333336</v>
      </c>
      <c r="B8871" s="4">
        <v>3872.7</v>
      </c>
    </row>
    <row r="8872" spans="1:2" x14ac:dyDescent="0.3">
      <c r="A8872" s="2">
        <v>43676.586805555555</v>
      </c>
      <c r="B8872" s="4">
        <v>3872.93</v>
      </c>
    </row>
    <row r="8873" spans="1:2" x14ac:dyDescent="0.3">
      <c r="A8873" s="2">
        <v>43676.590277777781</v>
      </c>
      <c r="B8873" s="4">
        <v>3873.64</v>
      </c>
    </row>
    <row r="8874" spans="1:2" x14ac:dyDescent="0.3">
      <c r="A8874" s="2">
        <v>43676.59375</v>
      </c>
      <c r="B8874" s="4">
        <v>3874.05</v>
      </c>
    </row>
    <row r="8875" spans="1:2" x14ac:dyDescent="0.3">
      <c r="A8875" s="2">
        <v>43676.597222222219</v>
      </c>
      <c r="B8875" s="4">
        <v>3872.79</v>
      </c>
    </row>
    <row r="8876" spans="1:2" x14ac:dyDescent="0.3">
      <c r="A8876" s="2">
        <v>43676.600694444445</v>
      </c>
      <c r="B8876" s="4">
        <v>3873.39</v>
      </c>
    </row>
    <row r="8877" spans="1:2" x14ac:dyDescent="0.3">
      <c r="A8877" s="2">
        <v>43676.604166666664</v>
      </c>
      <c r="B8877" s="4">
        <v>3870.65</v>
      </c>
    </row>
    <row r="8878" spans="1:2" x14ac:dyDescent="0.3">
      <c r="A8878" s="2">
        <v>43676.607638888891</v>
      </c>
      <c r="B8878" s="4">
        <v>3867.03</v>
      </c>
    </row>
    <row r="8879" spans="1:2" x14ac:dyDescent="0.3">
      <c r="A8879" s="2">
        <v>43676.611111111109</v>
      </c>
      <c r="B8879" s="4">
        <v>3866.38</v>
      </c>
    </row>
    <row r="8880" spans="1:2" x14ac:dyDescent="0.3">
      <c r="A8880" s="2">
        <v>43676.614583333336</v>
      </c>
      <c r="B8880" s="4">
        <v>3868.01</v>
      </c>
    </row>
    <row r="8881" spans="1:2" x14ac:dyDescent="0.3">
      <c r="A8881" s="2">
        <v>43676.618055555555</v>
      </c>
      <c r="B8881" s="4">
        <v>3867.88</v>
      </c>
    </row>
    <row r="8882" spans="1:2" x14ac:dyDescent="0.3">
      <c r="A8882" s="2">
        <v>43676.621527777781</v>
      </c>
      <c r="B8882" s="4">
        <v>3869.44</v>
      </c>
    </row>
    <row r="8883" spans="1:2" x14ac:dyDescent="0.3">
      <c r="A8883" s="2">
        <v>43676.625</v>
      </c>
      <c r="B8883" s="4">
        <v>3870.32</v>
      </c>
    </row>
    <row r="8884" spans="1:2" x14ac:dyDescent="0.3">
      <c r="A8884" s="2">
        <v>43677.399305555555</v>
      </c>
      <c r="B8884" s="4">
        <v>3852.3</v>
      </c>
    </row>
    <row r="8885" spans="1:2" x14ac:dyDescent="0.3">
      <c r="A8885" s="2">
        <v>43677.402777777781</v>
      </c>
      <c r="B8885" s="4">
        <v>3852.86</v>
      </c>
    </row>
    <row r="8886" spans="1:2" x14ac:dyDescent="0.3">
      <c r="A8886" s="2">
        <v>43677.40625</v>
      </c>
      <c r="B8886" s="4">
        <v>3847.45</v>
      </c>
    </row>
    <row r="8887" spans="1:2" x14ac:dyDescent="0.3">
      <c r="A8887" s="2">
        <v>43677.409722222219</v>
      </c>
      <c r="B8887" s="4">
        <v>3847.14</v>
      </c>
    </row>
    <row r="8888" spans="1:2" x14ac:dyDescent="0.3">
      <c r="A8888" s="2">
        <v>43677.413194444445</v>
      </c>
      <c r="B8888" s="4">
        <v>3844.07</v>
      </c>
    </row>
    <row r="8889" spans="1:2" x14ac:dyDescent="0.3">
      <c r="A8889" s="2">
        <v>43677.416666666664</v>
      </c>
      <c r="B8889" s="4">
        <v>3842.68</v>
      </c>
    </row>
    <row r="8890" spans="1:2" x14ac:dyDescent="0.3">
      <c r="A8890" s="2">
        <v>43677.420138888891</v>
      </c>
      <c r="B8890" s="4">
        <v>3838.16</v>
      </c>
    </row>
    <row r="8891" spans="1:2" x14ac:dyDescent="0.3">
      <c r="A8891" s="2">
        <v>43677.423611111109</v>
      </c>
      <c r="B8891" s="4">
        <v>3834.88</v>
      </c>
    </row>
    <row r="8892" spans="1:2" x14ac:dyDescent="0.3">
      <c r="A8892" s="2">
        <v>43677.427083333336</v>
      </c>
      <c r="B8892" s="4">
        <v>3838.57</v>
      </c>
    </row>
    <row r="8893" spans="1:2" x14ac:dyDescent="0.3">
      <c r="A8893" s="2">
        <v>43677.430555555555</v>
      </c>
      <c r="B8893" s="4">
        <v>3835.71</v>
      </c>
    </row>
    <row r="8894" spans="1:2" x14ac:dyDescent="0.3">
      <c r="A8894" s="2">
        <v>43677.434027777781</v>
      </c>
      <c r="B8894" s="4">
        <v>3831.49</v>
      </c>
    </row>
    <row r="8895" spans="1:2" x14ac:dyDescent="0.3">
      <c r="A8895" s="2">
        <v>43677.4375</v>
      </c>
      <c r="B8895" s="4">
        <v>3833.45</v>
      </c>
    </row>
    <row r="8896" spans="1:2" x14ac:dyDescent="0.3">
      <c r="A8896" s="2">
        <v>43677.440972222219</v>
      </c>
      <c r="B8896" s="4">
        <v>3832.04</v>
      </c>
    </row>
    <row r="8897" spans="1:2" x14ac:dyDescent="0.3">
      <c r="A8897" s="2">
        <v>43677.444444444445</v>
      </c>
      <c r="B8897" s="4">
        <v>3838.55</v>
      </c>
    </row>
    <row r="8898" spans="1:2" x14ac:dyDescent="0.3">
      <c r="A8898" s="2">
        <v>43677.447916666664</v>
      </c>
      <c r="B8898" s="4">
        <v>3836.81</v>
      </c>
    </row>
    <row r="8899" spans="1:2" x14ac:dyDescent="0.3">
      <c r="A8899" s="2">
        <v>43677.451388888891</v>
      </c>
      <c r="B8899" s="4">
        <v>3835.72</v>
      </c>
    </row>
    <row r="8900" spans="1:2" x14ac:dyDescent="0.3">
      <c r="A8900" s="2">
        <v>43677.454861111109</v>
      </c>
      <c r="B8900" s="4">
        <v>3837.14</v>
      </c>
    </row>
    <row r="8901" spans="1:2" x14ac:dyDescent="0.3">
      <c r="A8901" s="2">
        <v>43677.458333333336</v>
      </c>
      <c r="B8901" s="4">
        <v>3835.67</v>
      </c>
    </row>
    <row r="8902" spans="1:2" x14ac:dyDescent="0.3">
      <c r="A8902" s="2">
        <v>43677.461805555555</v>
      </c>
      <c r="B8902" s="4">
        <v>3836.34</v>
      </c>
    </row>
    <row r="8903" spans="1:2" x14ac:dyDescent="0.3">
      <c r="A8903" s="2">
        <v>43677.465277777781</v>
      </c>
      <c r="B8903" s="4">
        <v>3834.06</v>
      </c>
    </row>
    <row r="8904" spans="1:2" x14ac:dyDescent="0.3">
      <c r="A8904" s="2">
        <v>43677.46875</v>
      </c>
      <c r="B8904" s="4">
        <v>3836.65</v>
      </c>
    </row>
    <row r="8905" spans="1:2" x14ac:dyDescent="0.3">
      <c r="A8905" s="2">
        <v>43677.472222222219</v>
      </c>
      <c r="B8905" s="4">
        <v>3840.16</v>
      </c>
    </row>
    <row r="8906" spans="1:2" x14ac:dyDescent="0.3">
      <c r="A8906" s="2">
        <v>43677.475694444445</v>
      </c>
      <c r="B8906" s="4">
        <v>3839.41</v>
      </c>
    </row>
    <row r="8907" spans="1:2" x14ac:dyDescent="0.3">
      <c r="A8907" s="2">
        <v>43677.479166666664</v>
      </c>
      <c r="B8907" s="4">
        <v>3841.78</v>
      </c>
    </row>
    <row r="8908" spans="1:2" x14ac:dyDescent="0.3">
      <c r="A8908" s="2">
        <v>43677.545138888891</v>
      </c>
      <c r="B8908" s="4">
        <v>3838.74</v>
      </c>
    </row>
    <row r="8909" spans="1:2" x14ac:dyDescent="0.3">
      <c r="A8909" s="2">
        <v>43677.548611111109</v>
      </c>
      <c r="B8909" s="4">
        <v>3841.27</v>
      </c>
    </row>
    <row r="8910" spans="1:2" x14ac:dyDescent="0.3">
      <c r="A8910" s="2">
        <v>43677.552083333336</v>
      </c>
      <c r="B8910" s="4">
        <v>3842.12</v>
      </c>
    </row>
    <row r="8911" spans="1:2" x14ac:dyDescent="0.3">
      <c r="A8911" s="2">
        <v>43677.555555555555</v>
      </c>
      <c r="B8911" s="4">
        <v>3839.41</v>
      </c>
    </row>
    <row r="8912" spans="1:2" x14ac:dyDescent="0.3">
      <c r="A8912" s="2">
        <v>43677.559027777781</v>
      </c>
      <c r="B8912" s="4">
        <v>3838.88</v>
      </c>
    </row>
    <row r="8913" spans="1:2" x14ac:dyDescent="0.3">
      <c r="A8913" s="2">
        <v>43677.5625</v>
      </c>
      <c r="B8913" s="4">
        <v>3839.24</v>
      </c>
    </row>
    <row r="8914" spans="1:2" x14ac:dyDescent="0.3">
      <c r="A8914" s="2">
        <v>43677.565972222219</v>
      </c>
      <c r="B8914" s="4">
        <v>3841.32</v>
      </c>
    </row>
    <row r="8915" spans="1:2" x14ac:dyDescent="0.3">
      <c r="A8915" s="2">
        <v>43677.569444444445</v>
      </c>
      <c r="B8915" s="4">
        <v>3843.2</v>
      </c>
    </row>
    <row r="8916" spans="1:2" x14ac:dyDescent="0.3">
      <c r="A8916" s="2">
        <v>43677.572916666664</v>
      </c>
      <c r="B8916" s="4">
        <v>3842.13</v>
      </c>
    </row>
    <row r="8917" spans="1:2" x14ac:dyDescent="0.3">
      <c r="A8917" s="2">
        <v>43677.576388888891</v>
      </c>
      <c r="B8917" s="4">
        <v>3847.99</v>
      </c>
    </row>
    <row r="8918" spans="1:2" x14ac:dyDescent="0.3">
      <c r="A8918" s="2">
        <v>43677.579861111109</v>
      </c>
      <c r="B8918" s="4">
        <v>3845.2</v>
      </c>
    </row>
    <row r="8919" spans="1:2" x14ac:dyDescent="0.3">
      <c r="A8919" s="2">
        <v>43677.583333333336</v>
      </c>
      <c r="B8919" s="4">
        <v>3846.37</v>
      </c>
    </row>
    <row r="8920" spans="1:2" x14ac:dyDescent="0.3">
      <c r="A8920" s="2">
        <v>43677.586805555555</v>
      </c>
      <c r="B8920" s="4">
        <v>3847</v>
      </c>
    </row>
    <row r="8921" spans="1:2" x14ac:dyDescent="0.3">
      <c r="A8921" s="2">
        <v>43677.590277777781</v>
      </c>
      <c r="B8921" s="4">
        <v>3844.78</v>
      </c>
    </row>
    <row r="8922" spans="1:2" x14ac:dyDescent="0.3">
      <c r="A8922" s="2">
        <v>43677.59375</v>
      </c>
      <c r="B8922" s="4">
        <v>3841.98</v>
      </c>
    </row>
    <row r="8923" spans="1:2" x14ac:dyDescent="0.3">
      <c r="A8923" s="2">
        <v>43677.597222222219</v>
      </c>
      <c r="B8923" s="4">
        <v>3840.44</v>
      </c>
    </row>
    <row r="8924" spans="1:2" x14ac:dyDescent="0.3">
      <c r="A8924" s="2">
        <v>43677.600694444445</v>
      </c>
      <c r="B8924" s="4">
        <v>3840.22</v>
      </c>
    </row>
    <row r="8925" spans="1:2" x14ac:dyDescent="0.3">
      <c r="A8925" s="2">
        <v>43677.604166666664</v>
      </c>
      <c r="B8925" s="4">
        <v>3838.63</v>
      </c>
    </row>
    <row r="8926" spans="1:2" x14ac:dyDescent="0.3">
      <c r="A8926" s="2">
        <v>43677.607638888891</v>
      </c>
      <c r="B8926" s="4">
        <v>3834</v>
      </c>
    </row>
    <row r="8927" spans="1:2" x14ac:dyDescent="0.3">
      <c r="A8927" s="2">
        <v>43677.611111111109</v>
      </c>
      <c r="B8927" s="4">
        <v>3835.13</v>
      </c>
    </row>
    <row r="8928" spans="1:2" x14ac:dyDescent="0.3">
      <c r="A8928" s="2">
        <v>43677.614583333336</v>
      </c>
      <c r="B8928" s="4">
        <v>3835.1</v>
      </c>
    </row>
    <row r="8929" spans="1:2" x14ac:dyDescent="0.3">
      <c r="A8929" s="2">
        <v>43677.618055555555</v>
      </c>
      <c r="B8929" s="4">
        <v>3833.63</v>
      </c>
    </row>
    <row r="8930" spans="1:2" x14ac:dyDescent="0.3">
      <c r="A8930" s="2">
        <v>43677.621527777781</v>
      </c>
      <c r="B8930" s="4">
        <v>3833.8</v>
      </c>
    </row>
    <row r="8931" spans="1:2" x14ac:dyDescent="0.3">
      <c r="A8931" s="2">
        <v>43677.625</v>
      </c>
      <c r="B8931" s="4">
        <v>3835.36</v>
      </c>
    </row>
    <row r="8932" spans="1:2" x14ac:dyDescent="0.3">
      <c r="A8932" s="2">
        <v>43678.399305555555</v>
      </c>
      <c r="B8932" s="4">
        <v>3823.5</v>
      </c>
    </row>
    <row r="8933" spans="1:2" x14ac:dyDescent="0.3">
      <c r="A8933" s="2">
        <v>43678.402777777781</v>
      </c>
      <c r="B8933" s="4">
        <v>3827.1</v>
      </c>
    </row>
    <row r="8934" spans="1:2" x14ac:dyDescent="0.3">
      <c r="A8934" s="2">
        <v>43678.40625</v>
      </c>
      <c r="B8934" s="4">
        <v>3823.31</v>
      </c>
    </row>
    <row r="8935" spans="1:2" x14ac:dyDescent="0.3">
      <c r="A8935" s="2">
        <v>43678.409722222219</v>
      </c>
      <c r="B8935" s="4">
        <v>3825.89</v>
      </c>
    </row>
    <row r="8936" spans="1:2" x14ac:dyDescent="0.3">
      <c r="A8936" s="2">
        <v>43678.413194444445</v>
      </c>
      <c r="B8936" s="4">
        <v>3825.14</v>
      </c>
    </row>
    <row r="8937" spans="1:2" x14ac:dyDescent="0.3">
      <c r="A8937" s="2">
        <v>43678.416666666664</v>
      </c>
      <c r="B8937" s="4">
        <v>3826.51</v>
      </c>
    </row>
    <row r="8938" spans="1:2" x14ac:dyDescent="0.3">
      <c r="A8938" s="2">
        <v>43678.420138888891</v>
      </c>
      <c r="B8938" s="4">
        <v>3830.26</v>
      </c>
    </row>
    <row r="8939" spans="1:2" x14ac:dyDescent="0.3">
      <c r="A8939" s="2">
        <v>43678.423611111109</v>
      </c>
      <c r="B8939" s="4">
        <v>3826.51</v>
      </c>
    </row>
    <row r="8940" spans="1:2" x14ac:dyDescent="0.3">
      <c r="A8940" s="2">
        <v>43678.427083333336</v>
      </c>
      <c r="B8940" s="4">
        <v>3824.2</v>
      </c>
    </row>
    <row r="8941" spans="1:2" x14ac:dyDescent="0.3">
      <c r="A8941" s="2">
        <v>43678.430555555555</v>
      </c>
      <c r="B8941" s="4">
        <v>3817.25</v>
      </c>
    </row>
    <row r="8942" spans="1:2" x14ac:dyDescent="0.3">
      <c r="A8942" s="2">
        <v>43678.434027777781</v>
      </c>
      <c r="B8942" s="4">
        <v>3818.22</v>
      </c>
    </row>
    <row r="8943" spans="1:2" x14ac:dyDescent="0.3">
      <c r="A8943" s="2">
        <v>43678.4375</v>
      </c>
      <c r="B8943" s="4">
        <v>3817.72</v>
      </c>
    </row>
    <row r="8944" spans="1:2" x14ac:dyDescent="0.3">
      <c r="A8944" s="2">
        <v>43678.440972222219</v>
      </c>
      <c r="B8944" s="4">
        <v>3816.2</v>
      </c>
    </row>
    <row r="8945" spans="1:2" x14ac:dyDescent="0.3">
      <c r="A8945" s="2">
        <v>43678.444444444445</v>
      </c>
      <c r="B8945" s="4">
        <v>3812.04</v>
      </c>
    </row>
    <row r="8946" spans="1:2" x14ac:dyDescent="0.3">
      <c r="A8946" s="2">
        <v>43678.447916666664</v>
      </c>
      <c r="B8946" s="4">
        <v>3808.71</v>
      </c>
    </row>
    <row r="8947" spans="1:2" x14ac:dyDescent="0.3">
      <c r="A8947" s="2">
        <v>43678.451388888891</v>
      </c>
      <c r="B8947" s="4">
        <v>3811.54</v>
      </c>
    </row>
    <row r="8948" spans="1:2" x14ac:dyDescent="0.3">
      <c r="A8948" s="2">
        <v>43678.454861111109</v>
      </c>
      <c r="B8948" s="4">
        <v>3805.02</v>
      </c>
    </row>
    <row r="8949" spans="1:2" x14ac:dyDescent="0.3">
      <c r="A8949" s="2">
        <v>43678.458333333336</v>
      </c>
      <c r="B8949" s="4">
        <v>3801.35</v>
      </c>
    </row>
    <row r="8950" spans="1:2" x14ac:dyDescent="0.3">
      <c r="A8950" s="2">
        <v>43678.461805555555</v>
      </c>
      <c r="B8950" s="4">
        <v>3802.01</v>
      </c>
    </row>
    <row r="8951" spans="1:2" x14ac:dyDescent="0.3">
      <c r="A8951" s="2">
        <v>43678.465277777781</v>
      </c>
      <c r="B8951" s="4">
        <v>3801.38</v>
      </c>
    </row>
    <row r="8952" spans="1:2" x14ac:dyDescent="0.3">
      <c r="A8952" s="2">
        <v>43678.46875</v>
      </c>
      <c r="B8952" s="4">
        <v>3798.99</v>
      </c>
    </row>
    <row r="8953" spans="1:2" x14ac:dyDescent="0.3">
      <c r="A8953" s="2">
        <v>43678.472222222219</v>
      </c>
      <c r="B8953" s="4">
        <v>3801</v>
      </c>
    </row>
    <row r="8954" spans="1:2" x14ac:dyDescent="0.3">
      <c r="A8954" s="2">
        <v>43678.475694444445</v>
      </c>
      <c r="B8954" s="4">
        <v>3802.99</v>
      </c>
    </row>
    <row r="8955" spans="1:2" x14ac:dyDescent="0.3">
      <c r="A8955" s="2">
        <v>43678.479166666664</v>
      </c>
      <c r="B8955" s="4">
        <v>3804.02</v>
      </c>
    </row>
    <row r="8956" spans="1:2" x14ac:dyDescent="0.3">
      <c r="A8956" s="2">
        <v>43678.545138888891</v>
      </c>
      <c r="B8956" s="4">
        <v>3806.19</v>
      </c>
    </row>
    <row r="8957" spans="1:2" x14ac:dyDescent="0.3">
      <c r="A8957" s="2">
        <v>43678.548611111109</v>
      </c>
      <c r="B8957" s="4">
        <v>3804.83</v>
      </c>
    </row>
    <row r="8958" spans="1:2" x14ac:dyDescent="0.3">
      <c r="A8958" s="2">
        <v>43678.552083333336</v>
      </c>
      <c r="B8958" s="4">
        <v>3803.2</v>
      </c>
    </row>
    <row r="8959" spans="1:2" x14ac:dyDescent="0.3">
      <c r="A8959" s="2">
        <v>43678.555555555555</v>
      </c>
      <c r="B8959" s="4">
        <v>3800.87</v>
      </c>
    </row>
    <row r="8960" spans="1:2" x14ac:dyDescent="0.3">
      <c r="A8960" s="2">
        <v>43678.559027777781</v>
      </c>
      <c r="B8960" s="4">
        <v>3801.4</v>
      </c>
    </row>
    <row r="8961" spans="1:2" x14ac:dyDescent="0.3">
      <c r="A8961" s="2">
        <v>43678.5625</v>
      </c>
      <c r="B8961" s="4">
        <v>3801.68</v>
      </c>
    </row>
    <row r="8962" spans="1:2" x14ac:dyDescent="0.3">
      <c r="A8962" s="2">
        <v>43678.565972222219</v>
      </c>
      <c r="B8962" s="4">
        <v>3799.44</v>
      </c>
    </row>
    <row r="8963" spans="1:2" x14ac:dyDescent="0.3">
      <c r="A8963" s="2">
        <v>43678.569444444445</v>
      </c>
      <c r="B8963" s="4">
        <v>3799.95</v>
      </c>
    </row>
    <row r="8964" spans="1:2" x14ac:dyDescent="0.3">
      <c r="A8964" s="2">
        <v>43678.572916666664</v>
      </c>
      <c r="B8964" s="4">
        <v>3800.61</v>
      </c>
    </row>
    <row r="8965" spans="1:2" x14ac:dyDescent="0.3">
      <c r="A8965" s="2">
        <v>43678.576388888891</v>
      </c>
      <c r="B8965" s="4">
        <v>3796.82</v>
      </c>
    </row>
    <row r="8966" spans="1:2" x14ac:dyDescent="0.3">
      <c r="A8966" s="2">
        <v>43678.579861111109</v>
      </c>
      <c r="B8966" s="4">
        <v>3795.95</v>
      </c>
    </row>
    <row r="8967" spans="1:2" x14ac:dyDescent="0.3">
      <c r="A8967" s="2">
        <v>43678.583333333336</v>
      </c>
      <c r="B8967" s="4">
        <v>3792.81</v>
      </c>
    </row>
    <row r="8968" spans="1:2" x14ac:dyDescent="0.3">
      <c r="A8968" s="2">
        <v>43678.586805555555</v>
      </c>
      <c r="B8968" s="4">
        <v>3797.52</v>
      </c>
    </row>
    <row r="8969" spans="1:2" x14ac:dyDescent="0.3">
      <c r="A8969" s="2">
        <v>43678.590277777781</v>
      </c>
      <c r="B8969" s="4">
        <v>3801.67</v>
      </c>
    </row>
    <row r="8970" spans="1:2" x14ac:dyDescent="0.3">
      <c r="A8970" s="2">
        <v>43678.59375</v>
      </c>
      <c r="B8970" s="4">
        <v>3803.95</v>
      </c>
    </row>
    <row r="8971" spans="1:2" x14ac:dyDescent="0.3">
      <c r="A8971" s="2">
        <v>43678.597222222219</v>
      </c>
      <c r="B8971" s="4">
        <v>3803.29</v>
      </c>
    </row>
    <row r="8972" spans="1:2" x14ac:dyDescent="0.3">
      <c r="A8972" s="2">
        <v>43678.600694444445</v>
      </c>
      <c r="B8972" s="4">
        <v>3807.59</v>
      </c>
    </row>
    <row r="8973" spans="1:2" x14ac:dyDescent="0.3">
      <c r="A8973" s="2">
        <v>43678.604166666664</v>
      </c>
      <c r="B8973" s="4">
        <v>3805.22</v>
      </c>
    </row>
    <row r="8974" spans="1:2" x14ac:dyDescent="0.3">
      <c r="A8974" s="2">
        <v>43678.607638888891</v>
      </c>
      <c r="B8974" s="4">
        <v>3803.69</v>
      </c>
    </row>
    <row r="8975" spans="1:2" x14ac:dyDescent="0.3">
      <c r="A8975" s="2">
        <v>43678.611111111109</v>
      </c>
      <c r="B8975" s="4">
        <v>3802.58</v>
      </c>
    </row>
    <row r="8976" spans="1:2" x14ac:dyDescent="0.3">
      <c r="A8976" s="2">
        <v>43678.614583333336</v>
      </c>
      <c r="B8976" s="4">
        <v>3804.4</v>
      </c>
    </row>
    <row r="8977" spans="1:2" x14ac:dyDescent="0.3">
      <c r="A8977" s="2">
        <v>43678.618055555555</v>
      </c>
      <c r="B8977" s="4">
        <v>3803.91</v>
      </c>
    </row>
    <row r="8978" spans="1:2" x14ac:dyDescent="0.3">
      <c r="A8978" s="2">
        <v>43678.621527777781</v>
      </c>
      <c r="B8978" s="4">
        <v>3802.96</v>
      </c>
    </row>
    <row r="8979" spans="1:2" x14ac:dyDescent="0.3">
      <c r="A8979" s="2">
        <v>43678.625</v>
      </c>
      <c r="B8979" s="4">
        <v>3803.47</v>
      </c>
    </row>
    <row r="8980" spans="1:2" x14ac:dyDescent="0.3">
      <c r="A8980" s="2">
        <v>43679.399305555555</v>
      </c>
      <c r="B8980" s="4">
        <v>3736.27</v>
      </c>
    </row>
    <row r="8981" spans="1:2" x14ac:dyDescent="0.3">
      <c r="A8981" s="2">
        <v>43679.402777777781</v>
      </c>
      <c r="B8981" s="4">
        <v>3733.54</v>
      </c>
    </row>
    <row r="8982" spans="1:2" x14ac:dyDescent="0.3">
      <c r="A8982" s="2">
        <v>43679.40625</v>
      </c>
      <c r="B8982" s="4">
        <v>3732.26</v>
      </c>
    </row>
    <row r="8983" spans="1:2" x14ac:dyDescent="0.3">
      <c r="A8983" s="2">
        <v>43679.409722222219</v>
      </c>
      <c r="B8983" s="4">
        <v>3735.45</v>
      </c>
    </row>
    <row r="8984" spans="1:2" x14ac:dyDescent="0.3">
      <c r="A8984" s="2">
        <v>43679.413194444445</v>
      </c>
      <c r="B8984" s="4">
        <v>3746.55</v>
      </c>
    </row>
    <row r="8985" spans="1:2" x14ac:dyDescent="0.3">
      <c r="A8985" s="2">
        <v>43679.416666666664</v>
      </c>
      <c r="B8985" s="4">
        <v>3739.71</v>
      </c>
    </row>
    <row r="8986" spans="1:2" x14ac:dyDescent="0.3">
      <c r="A8986" s="2">
        <v>43679.420138888891</v>
      </c>
      <c r="B8986" s="4">
        <v>3744.22</v>
      </c>
    </row>
    <row r="8987" spans="1:2" x14ac:dyDescent="0.3">
      <c r="A8987" s="2">
        <v>43679.423611111109</v>
      </c>
      <c r="B8987" s="4">
        <v>3737.96</v>
      </c>
    </row>
    <row r="8988" spans="1:2" x14ac:dyDescent="0.3">
      <c r="A8988" s="2">
        <v>43679.427083333336</v>
      </c>
      <c r="B8988" s="4">
        <v>3742.95</v>
      </c>
    </row>
    <row r="8989" spans="1:2" x14ac:dyDescent="0.3">
      <c r="A8989" s="2">
        <v>43679.430555555555</v>
      </c>
      <c r="B8989" s="4">
        <v>3746.64</v>
      </c>
    </row>
    <row r="8990" spans="1:2" x14ac:dyDescent="0.3">
      <c r="A8990" s="2">
        <v>43679.434027777781</v>
      </c>
      <c r="B8990" s="4">
        <v>3746.19</v>
      </c>
    </row>
    <row r="8991" spans="1:2" x14ac:dyDescent="0.3">
      <c r="A8991" s="2">
        <v>43679.4375</v>
      </c>
      <c r="B8991" s="4">
        <v>3740.06</v>
      </c>
    </row>
    <row r="8992" spans="1:2" x14ac:dyDescent="0.3">
      <c r="A8992" s="2">
        <v>43679.440972222219</v>
      </c>
      <c r="B8992" s="4">
        <v>3740.5</v>
      </c>
    </row>
    <row r="8993" spans="1:2" x14ac:dyDescent="0.3">
      <c r="A8993" s="2">
        <v>43679.444444444445</v>
      </c>
      <c r="B8993" s="4">
        <v>3740.46</v>
      </c>
    </row>
    <row r="8994" spans="1:2" x14ac:dyDescent="0.3">
      <c r="A8994" s="2">
        <v>43679.447916666664</v>
      </c>
      <c r="B8994" s="4">
        <v>3744.91</v>
      </c>
    </row>
    <row r="8995" spans="1:2" x14ac:dyDescent="0.3">
      <c r="A8995" s="2">
        <v>43679.451388888891</v>
      </c>
      <c r="B8995" s="4">
        <v>3744.84</v>
      </c>
    </row>
    <row r="8996" spans="1:2" x14ac:dyDescent="0.3">
      <c r="A8996" s="2">
        <v>43679.454861111109</v>
      </c>
      <c r="B8996" s="4">
        <v>3745.14</v>
      </c>
    </row>
    <row r="8997" spans="1:2" x14ac:dyDescent="0.3">
      <c r="A8997" s="2">
        <v>43679.458333333336</v>
      </c>
      <c r="B8997" s="4">
        <v>3743.12</v>
      </c>
    </row>
    <row r="8998" spans="1:2" x14ac:dyDescent="0.3">
      <c r="A8998" s="2">
        <v>43679.461805555555</v>
      </c>
      <c r="B8998" s="4">
        <v>3739.79</v>
      </c>
    </row>
    <row r="8999" spans="1:2" x14ac:dyDescent="0.3">
      <c r="A8999" s="2">
        <v>43679.465277777781</v>
      </c>
      <c r="B8999" s="4">
        <v>3738.25</v>
      </c>
    </row>
    <row r="9000" spans="1:2" x14ac:dyDescent="0.3">
      <c r="A9000" s="2">
        <v>43679.46875</v>
      </c>
      <c r="B9000" s="4">
        <v>3732.12</v>
      </c>
    </row>
    <row r="9001" spans="1:2" x14ac:dyDescent="0.3">
      <c r="A9001" s="2">
        <v>43679.472222222219</v>
      </c>
      <c r="B9001" s="4">
        <v>3732.51</v>
      </c>
    </row>
    <row r="9002" spans="1:2" x14ac:dyDescent="0.3">
      <c r="A9002" s="2">
        <v>43679.475694444445</v>
      </c>
      <c r="B9002" s="4">
        <v>3737.39</v>
      </c>
    </row>
    <row r="9003" spans="1:2" x14ac:dyDescent="0.3">
      <c r="A9003" s="2">
        <v>43679.479166666664</v>
      </c>
      <c r="B9003" s="4">
        <v>3736.8</v>
      </c>
    </row>
    <row r="9004" spans="1:2" x14ac:dyDescent="0.3">
      <c r="A9004" s="2">
        <v>43679.545138888891</v>
      </c>
      <c r="B9004" s="4">
        <v>3733.16</v>
      </c>
    </row>
    <row r="9005" spans="1:2" x14ac:dyDescent="0.3">
      <c r="A9005" s="2">
        <v>43679.548611111109</v>
      </c>
      <c r="B9005" s="4">
        <v>3733.09</v>
      </c>
    </row>
    <row r="9006" spans="1:2" x14ac:dyDescent="0.3">
      <c r="A9006" s="2">
        <v>43679.552083333336</v>
      </c>
      <c r="B9006" s="4">
        <v>3733.54</v>
      </c>
    </row>
    <row r="9007" spans="1:2" x14ac:dyDescent="0.3">
      <c r="A9007" s="2">
        <v>43679.555555555555</v>
      </c>
      <c r="B9007" s="4">
        <v>3733.12</v>
      </c>
    </row>
    <row r="9008" spans="1:2" x14ac:dyDescent="0.3">
      <c r="A9008" s="2">
        <v>43679.559027777781</v>
      </c>
      <c r="B9008" s="4">
        <v>3730.93</v>
      </c>
    </row>
    <row r="9009" spans="1:2" x14ac:dyDescent="0.3">
      <c r="A9009" s="2">
        <v>43679.5625</v>
      </c>
      <c r="B9009" s="4">
        <v>3730</v>
      </c>
    </row>
    <row r="9010" spans="1:2" x14ac:dyDescent="0.3">
      <c r="A9010" s="2">
        <v>43679.565972222219</v>
      </c>
      <c r="B9010" s="4">
        <v>3731.65</v>
      </c>
    </row>
    <row r="9011" spans="1:2" x14ac:dyDescent="0.3">
      <c r="A9011" s="2">
        <v>43679.569444444445</v>
      </c>
      <c r="B9011" s="4">
        <v>3731.86</v>
      </c>
    </row>
    <row r="9012" spans="1:2" x14ac:dyDescent="0.3">
      <c r="A9012" s="2">
        <v>43679.572916666664</v>
      </c>
      <c r="B9012" s="4">
        <v>3734.48</v>
      </c>
    </row>
    <row r="9013" spans="1:2" x14ac:dyDescent="0.3">
      <c r="A9013" s="2">
        <v>43679.576388888891</v>
      </c>
      <c r="B9013" s="4">
        <v>3737.64</v>
      </c>
    </row>
    <row r="9014" spans="1:2" x14ac:dyDescent="0.3">
      <c r="A9014" s="2">
        <v>43679.579861111109</v>
      </c>
      <c r="B9014" s="4">
        <v>3737.45</v>
      </c>
    </row>
    <row r="9015" spans="1:2" x14ac:dyDescent="0.3">
      <c r="A9015" s="2">
        <v>43679.583333333336</v>
      </c>
      <c r="B9015" s="4">
        <v>3739.32</v>
      </c>
    </row>
    <row r="9016" spans="1:2" x14ac:dyDescent="0.3">
      <c r="A9016" s="2">
        <v>43679.586805555555</v>
      </c>
      <c r="B9016" s="4">
        <v>3742.3</v>
      </c>
    </row>
    <row r="9017" spans="1:2" x14ac:dyDescent="0.3">
      <c r="A9017" s="2">
        <v>43679.590277777781</v>
      </c>
      <c r="B9017" s="4">
        <v>3745.47</v>
      </c>
    </row>
    <row r="9018" spans="1:2" x14ac:dyDescent="0.3">
      <c r="A9018" s="2">
        <v>43679.59375</v>
      </c>
      <c r="B9018" s="4">
        <v>3744.51</v>
      </c>
    </row>
    <row r="9019" spans="1:2" x14ac:dyDescent="0.3">
      <c r="A9019" s="2">
        <v>43679.597222222219</v>
      </c>
      <c r="B9019" s="4">
        <v>3745.94</v>
      </c>
    </row>
    <row r="9020" spans="1:2" x14ac:dyDescent="0.3">
      <c r="A9020" s="2">
        <v>43679.600694444445</v>
      </c>
      <c r="B9020" s="4">
        <v>3744.96</v>
      </c>
    </row>
    <row r="9021" spans="1:2" x14ac:dyDescent="0.3">
      <c r="A9021" s="2">
        <v>43679.604166666664</v>
      </c>
      <c r="B9021" s="4">
        <v>3752.7</v>
      </c>
    </row>
    <row r="9022" spans="1:2" x14ac:dyDescent="0.3">
      <c r="A9022" s="2">
        <v>43679.607638888891</v>
      </c>
      <c r="B9022" s="4">
        <v>3753.26</v>
      </c>
    </row>
    <row r="9023" spans="1:2" x14ac:dyDescent="0.3">
      <c r="A9023" s="2">
        <v>43679.611111111109</v>
      </c>
      <c r="B9023" s="4">
        <v>3751.59</v>
      </c>
    </row>
    <row r="9024" spans="1:2" x14ac:dyDescent="0.3">
      <c r="A9024" s="2">
        <v>43679.614583333336</v>
      </c>
      <c r="B9024" s="4">
        <v>3751.96</v>
      </c>
    </row>
    <row r="9025" spans="1:2" x14ac:dyDescent="0.3">
      <c r="A9025" s="2">
        <v>43679.618055555555</v>
      </c>
      <c r="B9025" s="4">
        <v>3749.03</v>
      </c>
    </row>
    <row r="9026" spans="1:2" x14ac:dyDescent="0.3">
      <c r="A9026" s="2">
        <v>43679.621527777781</v>
      </c>
      <c r="B9026" s="4">
        <v>3747.16</v>
      </c>
    </row>
    <row r="9027" spans="1:2" x14ac:dyDescent="0.3">
      <c r="A9027" s="2">
        <v>43679.625</v>
      </c>
      <c r="B9027" s="4">
        <v>3747.44</v>
      </c>
    </row>
    <row r="9028" spans="1:2" x14ac:dyDescent="0.3">
      <c r="A9028" s="2">
        <v>43682.399305555555</v>
      </c>
      <c r="B9028" s="4">
        <v>3716.65</v>
      </c>
    </row>
    <row r="9029" spans="1:2" x14ac:dyDescent="0.3">
      <c r="A9029" s="2">
        <v>43682.402777777781</v>
      </c>
      <c r="B9029" s="4">
        <v>3715.86</v>
      </c>
    </row>
    <row r="9030" spans="1:2" x14ac:dyDescent="0.3">
      <c r="A9030" s="2">
        <v>43682.40625</v>
      </c>
      <c r="B9030" s="4">
        <v>3705.44</v>
      </c>
    </row>
    <row r="9031" spans="1:2" x14ac:dyDescent="0.3">
      <c r="A9031" s="2">
        <v>43682.409722222219</v>
      </c>
      <c r="B9031" s="4">
        <v>3714.69</v>
      </c>
    </row>
    <row r="9032" spans="1:2" x14ac:dyDescent="0.3">
      <c r="A9032" s="2">
        <v>43682.413194444445</v>
      </c>
      <c r="B9032" s="4">
        <v>3709.81</v>
      </c>
    </row>
    <row r="9033" spans="1:2" x14ac:dyDescent="0.3">
      <c r="A9033" s="2">
        <v>43682.416666666664</v>
      </c>
      <c r="B9033" s="4">
        <v>3713.75</v>
      </c>
    </row>
    <row r="9034" spans="1:2" x14ac:dyDescent="0.3">
      <c r="A9034" s="2">
        <v>43682.420138888891</v>
      </c>
      <c r="B9034" s="4">
        <v>3725.99</v>
      </c>
    </row>
    <row r="9035" spans="1:2" x14ac:dyDescent="0.3">
      <c r="A9035" s="2">
        <v>43682.423611111109</v>
      </c>
      <c r="B9035" s="4">
        <v>3729.08</v>
      </c>
    </row>
    <row r="9036" spans="1:2" x14ac:dyDescent="0.3">
      <c r="A9036" s="2">
        <v>43682.427083333336</v>
      </c>
      <c r="B9036" s="4">
        <v>3730.77</v>
      </c>
    </row>
    <row r="9037" spans="1:2" x14ac:dyDescent="0.3">
      <c r="A9037" s="2">
        <v>43682.430555555555</v>
      </c>
      <c r="B9037" s="4">
        <v>3733.58</v>
      </c>
    </row>
    <row r="9038" spans="1:2" x14ac:dyDescent="0.3">
      <c r="A9038" s="2">
        <v>43682.434027777781</v>
      </c>
      <c r="B9038" s="4">
        <v>3736.77</v>
      </c>
    </row>
    <row r="9039" spans="1:2" x14ac:dyDescent="0.3">
      <c r="A9039" s="2">
        <v>43682.4375</v>
      </c>
      <c r="B9039" s="4">
        <v>3727.95</v>
      </c>
    </row>
    <row r="9040" spans="1:2" x14ac:dyDescent="0.3">
      <c r="A9040" s="2">
        <v>43682.440972222219</v>
      </c>
      <c r="B9040" s="4">
        <v>3726.3</v>
      </c>
    </row>
    <row r="9041" spans="1:2" x14ac:dyDescent="0.3">
      <c r="A9041" s="2">
        <v>43682.444444444445</v>
      </c>
      <c r="B9041" s="4">
        <v>3731.54</v>
      </c>
    </row>
    <row r="9042" spans="1:2" x14ac:dyDescent="0.3">
      <c r="A9042" s="2">
        <v>43682.447916666664</v>
      </c>
      <c r="B9042" s="4">
        <v>3726.18</v>
      </c>
    </row>
    <row r="9043" spans="1:2" x14ac:dyDescent="0.3">
      <c r="A9043" s="2">
        <v>43682.451388888891</v>
      </c>
      <c r="B9043" s="4">
        <v>3724.68</v>
      </c>
    </row>
    <row r="9044" spans="1:2" x14ac:dyDescent="0.3">
      <c r="A9044" s="2">
        <v>43682.454861111109</v>
      </c>
      <c r="B9044" s="4">
        <v>3724.33</v>
      </c>
    </row>
    <row r="9045" spans="1:2" x14ac:dyDescent="0.3">
      <c r="A9045" s="2">
        <v>43682.458333333336</v>
      </c>
      <c r="B9045" s="4">
        <v>3722.44</v>
      </c>
    </row>
    <row r="9046" spans="1:2" x14ac:dyDescent="0.3">
      <c r="A9046" s="2">
        <v>43682.461805555555</v>
      </c>
      <c r="B9046" s="4">
        <v>3725.56</v>
      </c>
    </row>
    <row r="9047" spans="1:2" x14ac:dyDescent="0.3">
      <c r="A9047" s="2">
        <v>43682.465277777781</v>
      </c>
      <c r="B9047" s="4">
        <v>3720.34</v>
      </c>
    </row>
    <row r="9048" spans="1:2" x14ac:dyDescent="0.3">
      <c r="A9048" s="2">
        <v>43682.46875</v>
      </c>
      <c r="B9048" s="4">
        <v>3714.8</v>
      </c>
    </row>
    <row r="9049" spans="1:2" x14ac:dyDescent="0.3">
      <c r="A9049" s="2">
        <v>43682.472222222219</v>
      </c>
      <c r="B9049" s="4">
        <v>3714.8</v>
      </c>
    </row>
    <row r="9050" spans="1:2" x14ac:dyDescent="0.3">
      <c r="A9050" s="2">
        <v>43682.475694444445</v>
      </c>
      <c r="B9050" s="4">
        <v>3711.11</v>
      </c>
    </row>
    <row r="9051" spans="1:2" x14ac:dyDescent="0.3">
      <c r="A9051" s="2">
        <v>43682.479166666664</v>
      </c>
      <c r="B9051" s="4">
        <v>3708.76</v>
      </c>
    </row>
    <row r="9052" spans="1:2" x14ac:dyDescent="0.3">
      <c r="A9052" s="2">
        <v>43682.545138888891</v>
      </c>
      <c r="B9052" s="4">
        <v>3704.05</v>
      </c>
    </row>
    <row r="9053" spans="1:2" x14ac:dyDescent="0.3">
      <c r="A9053" s="2">
        <v>43682.548611111109</v>
      </c>
      <c r="B9053" s="4">
        <v>3704.18</v>
      </c>
    </row>
    <row r="9054" spans="1:2" x14ac:dyDescent="0.3">
      <c r="A9054" s="2">
        <v>43682.552083333336</v>
      </c>
      <c r="B9054" s="4">
        <v>3704.13</v>
      </c>
    </row>
    <row r="9055" spans="1:2" x14ac:dyDescent="0.3">
      <c r="A9055" s="2">
        <v>43682.555555555555</v>
      </c>
      <c r="B9055" s="4">
        <v>3707.85</v>
      </c>
    </row>
    <row r="9056" spans="1:2" x14ac:dyDescent="0.3">
      <c r="A9056" s="2">
        <v>43682.559027777781</v>
      </c>
      <c r="B9056" s="4">
        <v>3707.15</v>
      </c>
    </row>
    <row r="9057" spans="1:2" x14ac:dyDescent="0.3">
      <c r="A9057" s="2">
        <v>43682.5625</v>
      </c>
      <c r="B9057" s="4">
        <v>3704.52</v>
      </c>
    </row>
    <row r="9058" spans="1:2" x14ac:dyDescent="0.3">
      <c r="A9058" s="2">
        <v>43682.565972222219</v>
      </c>
      <c r="B9058" s="4">
        <v>3702.44</v>
      </c>
    </row>
    <row r="9059" spans="1:2" x14ac:dyDescent="0.3">
      <c r="A9059" s="2">
        <v>43682.569444444445</v>
      </c>
      <c r="B9059" s="4">
        <v>3702.14</v>
      </c>
    </row>
    <row r="9060" spans="1:2" x14ac:dyDescent="0.3">
      <c r="A9060" s="2">
        <v>43682.572916666664</v>
      </c>
      <c r="B9060" s="4">
        <v>3701.49</v>
      </c>
    </row>
    <row r="9061" spans="1:2" x14ac:dyDescent="0.3">
      <c r="A9061" s="2">
        <v>43682.576388888891</v>
      </c>
      <c r="B9061" s="4">
        <v>3703.53</v>
      </c>
    </row>
    <row r="9062" spans="1:2" x14ac:dyDescent="0.3">
      <c r="A9062" s="2">
        <v>43682.579861111109</v>
      </c>
      <c r="B9062" s="4">
        <v>3700.7</v>
      </c>
    </row>
    <row r="9063" spans="1:2" x14ac:dyDescent="0.3">
      <c r="A9063" s="2">
        <v>43682.583333333336</v>
      </c>
      <c r="B9063" s="4">
        <v>3698.58</v>
      </c>
    </row>
    <row r="9064" spans="1:2" x14ac:dyDescent="0.3">
      <c r="A9064" s="2">
        <v>43682.586805555555</v>
      </c>
      <c r="B9064" s="4">
        <v>3691.21</v>
      </c>
    </row>
    <row r="9065" spans="1:2" x14ac:dyDescent="0.3">
      <c r="A9065" s="2">
        <v>43682.590277777781</v>
      </c>
      <c r="B9065" s="4">
        <v>3692.22</v>
      </c>
    </row>
    <row r="9066" spans="1:2" x14ac:dyDescent="0.3">
      <c r="A9066" s="2">
        <v>43682.59375</v>
      </c>
      <c r="B9066" s="4">
        <v>3689.3</v>
      </c>
    </row>
    <row r="9067" spans="1:2" x14ac:dyDescent="0.3">
      <c r="A9067" s="2">
        <v>43682.597222222219</v>
      </c>
      <c r="B9067" s="4">
        <v>3688.11</v>
      </c>
    </row>
    <row r="9068" spans="1:2" x14ac:dyDescent="0.3">
      <c r="A9068" s="2">
        <v>43682.600694444445</v>
      </c>
      <c r="B9068" s="4">
        <v>3683.52</v>
      </c>
    </row>
    <row r="9069" spans="1:2" x14ac:dyDescent="0.3">
      <c r="A9069" s="2">
        <v>43682.604166666664</v>
      </c>
      <c r="B9069" s="4">
        <v>3689.75</v>
      </c>
    </row>
    <row r="9070" spans="1:2" x14ac:dyDescent="0.3">
      <c r="A9070" s="2">
        <v>43682.607638888891</v>
      </c>
      <c r="B9070" s="4">
        <v>3692.16</v>
      </c>
    </row>
    <row r="9071" spans="1:2" x14ac:dyDescent="0.3">
      <c r="A9071" s="2">
        <v>43682.611111111109</v>
      </c>
      <c r="B9071" s="4">
        <v>3688.59</v>
      </c>
    </row>
    <row r="9072" spans="1:2" x14ac:dyDescent="0.3">
      <c r="A9072" s="2">
        <v>43682.614583333336</v>
      </c>
      <c r="B9072" s="4">
        <v>3683</v>
      </c>
    </row>
    <row r="9073" spans="1:2" x14ac:dyDescent="0.3">
      <c r="A9073" s="2">
        <v>43682.618055555555</v>
      </c>
      <c r="B9073" s="4">
        <v>3676.41</v>
      </c>
    </row>
    <row r="9074" spans="1:2" x14ac:dyDescent="0.3">
      <c r="A9074" s="2">
        <v>43682.621527777781</v>
      </c>
      <c r="B9074" s="4">
        <v>3676.76</v>
      </c>
    </row>
    <row r="9075" spans="1:2" x14ac:dyDescent="0.3">
      <c r="A9075" s="2">
        <v>43682.625</v>
      </c>
      <c r="B9075" s="4">
        <v>3675.69</v>
      </c>
    </row>
    <row r="9076" spans="1:2" x14ac:dyDescent="0.3">
      <c r="A9076" s="2">
        <v>43683.399305555555</v>
      </c>
      <c r="B9076" s="4">
        <v>3584.55</v>
      </c>
    </row>
    <row r="9077" spans="1:2" x14ac:dyDescent="0.3">
      <c r="A9077" s="2">
        <v>43683.402777777781</v>
      </c>
      <c r="B9077" s="4">
        <v>3591.71</v>
      </c>
    </row>
    <row r="9078" spans="1:2" x14ac:dyDescent="0.3">
      <c r="A9078" s="2">
        <v>43683.40625</v>
      </c>
      <c r="B9078" s="4">
        <v>3602.52</v>
      </c>
    </row>
    <row r="9079" spans="1:2" x14ac:dyDescent="0.3">
      <c r="A9079" s="2">
        <v>43683.409722222219</v>
      </c>
      <c r="B9079" s="4">
        <v>3601.77</v>
      </c>
    </row>
    <row r="9080" spans="1:2" x14ac:dyDescent="0.3">
      <c r="A9080" s="2">
        <v>43683.413194444445</v>
      </c>
      <c r="B9080" s="4">
        <v>3615.22</v>
      </c>
    </row>
    <row r="9081" spans="1:2" x14ac:dyDescent="0.3">
      <c r="A9081" s="2">
        <v>43683.416666666664</v>
      </c>
      <c r="B9081" s="4">
        <v>3607.89</v>
      </c>
    </row>
    <row r="9082" spans="1:2" x14ac:dyDescent="0.3">
      <c r="A9082" s="2">
        <v>43683.420138888891</v>
      </c>
      <c r="B9082" s="4">
        <v>3605.05</v>
      </c>
    </row>
    <row r="9083" spans="1:2" x14ac:dyDescent="0.3">
      <c r="A9083" s="2">
        <v>43683.423611111109</v>
      </c>
      <c r="B9083" s="4">
        <v>3601.07</v>
      </c>
    </row>
    <row r="9084" spans="1:2" x14ac:dyDescent="0.3">
      <c r="A9084" s="2">
        <v>43683.427083333336</v>
      </c>
      <c r="B9084" s="4">
        <v>3604.75</v>
      </c>
    </row>
    <row r="9085" spans="1:2" x14ac:dyDescent="0.3">
      <c r="A9085" s="2">
        <v>43683.430555555555</v>
      </c>
      <c r="B9085" s="4">
        <v>3603.46</v>
      </c>
    </row>
    <row r="9086" spans="1:2" x14ac:dyDescent="0.3">
      <c r="A9086" s="2">
        <v>43683.434027777781</v>
      </c>
      <c r="B9086" s="4">
        <v>3589.65</v>
      </c>
    </row>
    <row r="9087" spans="1:2" x14ac:dyDescent="0.3">
      <c r="A9087" s="2">
        <v>43683.4375</v>
      </c>
      <c r="B9087" s="4">
        <v>3589.62</v>
      </c>
    </row>
    <row r="9088" spans="1:2" x14ac:dyDescent="0.3">
      <c r="A9088" s="2">
        <v>43683.440972222219</v>
      </c>
      <c r="B9088" s="4">
        <v>3576.56</v>
      </c>
    </row>
    <row r="9089" spans="1:2" x14ac:dyDescent="0.3">
      <c r="A9089" s="2">
        <v>43683.444444444445</v>
      </c>
      <c r="B9089" s="4">
        <v>3588.53</v>
      </c>
    </row>
    <row r="9090" spans="1:2" x14ac:dyDescent="0.3">
      <c r="A9090" s="2">
        <v>43683.447916666664</v>
      </c>
      <c r="B9090" s="4">
        <v>3598.34</v>
      </c>
    </row>
    <row r="9091" spans="1:2" x14ac:dyDescent="0.3">
      <c r="A9091" s="2">
        <v>43683.451388888891</v>
      </c>
      <c r="B9091" s="4">
        <v>3594.84</v>
      </c>
    </row>
    <row r="9092" spans="1:2" x14ac:dyDescent="0.3">
      <c r="A9092" s="2">
        <v>43683.454861111109</v>
      </c>
      <c r="B9092" s="4">
        <v>3596.38</v>
      </c>
    </row>
    <row r="9093" spans="1:2" x14ac:dyDescent="0.3">
      <c r="A9093" s="2">
        <v>43683.458333333336</v>
      </c>
      <c r="B9093" s="4">
        <v>3592.89</v>
      </c>
    </row>
    <row r="9094" spans="1:2" x14ac:dyDescent="0.3">
      <c r="A9094" s="2">
        <v>43683.461805555555</v>
      </c>
      <c r="B9094" s="4">
        <v>3591.8</v>
      </c>
    </row>
    <row r="9095" spans="1:2" x14ac:dyDescent="0.3">
      <c r="A9095" s="2">
        <v>43683.465277777781</v>
      </c>
      <c r="B9095" s="4">
        <v>3596.38</v>
      </c>
    </row>
    <row r="9096" spans="1:2" x14ac:dyDescent="0.3">
      <c r="A9096" s="2">
        <v>43683.46875</v>
      </c>
      <c r="B9096" s="4">
        <v>3597.68</v>
      </c>
    </row>
    <row r="9097" spans="1:2" x14ac:dyDescent="0.3">
      <c r="A9097" s="2">
        <v>43683.472222222219</v>
      </c>
      <c r="B9097" s="4">
        <v>3604.77</v>
      </c>
    </row>
    <row r="9098" spans="1:2" x14ac:dyDescent="0.3">
      <c r="A9098" s="2">
        <v>43683.475694444445</v>
      </c>
      <c r="B9098" s="4">
        <v>3604.69</v>
      </c>
    </row>
    <row r="9099" spans="1:2" x14ac:dyDescent="0.3">
      <c r="A9099" s="2">
        <v>43683.479166666664</v>
      </c>
      <c r="B9099" s="4">
        <v>3601.66</v>
      </c>
    </row>
    <row r="9100" spans="1:2" x14ac:dyDescent="0.3">
      <c r="A9100" s="2">
        <v>43683.545138888891</v>
      </c>
      <c r="B9100" s="4">
        <v>3626.7</v>
      </c>
    </row>
    <row r="9101" spans="1:2" x14ac:dyDescent="0.3">
      <c r="A9101" s="2">
        <v>43683.548611111109</v>
      </c>
      <c r="B9101" s="4">
        <v>3629.74</v>
      </c>
    </row>
    <row r="9102" spans="1:2" x14ac:dyDescent="0.3">
      <c r="A9102" s="2">
        <v>43683.552083333336</v>
      </c>
      <c r="B9102" s="4">
        <v>3642.99</v>
      </c>
    </row>
    <row r="9103" spans="1:2" x14ac:dyDescent="0.3">
      <c r="A9103" s="2">
        <v>43683.555555555555</v>
      </c>
      <c r="B9103" s="4">
        <v>3644.94</v>
      </c>
    </row>
    <row r="9104" spans="1:2" x14ac:dyDescent="0.3">
      <c r="A9104" s="2">
        <v>43683.559027777781</v>
      </c>
      <c r="B9104" s="4">
        <v>3640.89</v>
      </c>
    </row>
    <row r="9105" spans="1:2" x14ac:dyDescent="0.3">
      <c r="A9105" s="2">
        <v>43683.5625</v>
      </c>
      <c r="B9105" s="4">
        <v>3647.65</v>
      </c>
    </row>
    <row r="9106" spans="1:2" x14ac:dyDescent="0.3">
      <c r="A9106" s="2">
        <v>43683.565972222219</v>
      </c>
      <c r="B9106" s="4">
        <v>3648.34</v>
      </c>
    </row>
    <row r="9107" spans="1:2" x14ac:dyDescent="0.3">
      <c r="A9107" s="2">
        <v>43683.569444444445</v>
      </c>
      <c r="B9107" s="4">
        <v>3640.05</v>
      </c>
    </row>
    <row r="9108" spans="1:2" x14ac:dyDescent="0.3">
      <c r="A9108" s="2">
        <v>43683.572916666664</v>
      </c>
      <c r="B9108" s="4">
        <v>3642.27</v>
      </c>
    </row>
    <row r="9109" spans="1:2" x14ac:dyDescent="0.3">
      <c r="A9109" s="2">
        <v>43683.576388888891</v>
      </c>
      <c r="B9109" s="4">
        <v>3643.88</v>
      </c>
    </row>
    <row r="9110" spans="1:2" x14ac:dyDescent="0.3">
      <c r="A9110" s="2">
        <v>43683.579861111109</v>
      </c>
      <c r="B9110" s="4">
        <v>3649.25</v>
      </c>
    </row>
    <row r="9111" spans="1:2" x14ac:dyDescent="0.3">
      <c r="A9111" s="2">
        <v>43683.583333333336</v>
      </c>
      <c r="B9111" s="4">
        <v>3642.45</v>
      </c>
    </row>
    <row r="9112" spans="1:2" x14ac:dyDescent="0.3">
      <c r="A9112" s="2">
        <v>43683.586805555555</v>
      </c>
      <c r="B9112" s="4">
        <v>3645.43</v>
      </c>
    </row>
    <row r="9113" spans="1:2" x14ac:dyDescent="0.3">
      <c r="A9113" s="2">
        <v>43683.590277777781</v>
      </c>
      <c r="B9113" s="4">
        <v>3643.68</v>
      </c>
    </row>
    <row r="9114" spans="1:2" x14ac:dyDescent="0.3">
      <c r="A9114" s="2">
        <v>43683.59375</v>
      </c>
      <c r="B9114" s="4">
        <v>3643.23</v>
      </c>
    </row>
    <row r="9115" spans="1:2" x14ac:dyDescent="0.3">
      <c r="A9115" s="2">
        <v>43683.597222222219</v>
      </c>
      <c r="B9115" s="4">
        <v>3639.64</v>
      </c>
    </row>
    <row r="9116" spans="1:2" x14ac:dyDescent="0.3">
      <c r="A9116" s="2">
        <v>43683.600694444445</v>
      </c>
      <c r="B9116" s="4">
        <v>3640.38</v>
      </c>
    </row>
    <row r="9117" spans="1:2" x14ac:dyDescent="0.3">
      <c r="A9117" s="2">
        <v>43683.604166666664</v>
      </c>
      <c r="B9117" s="4">
        <v>3630.69</v>
      </c>
    </row>
    <row r="9118" spans="1:2" x14ac:dyDescent="0.3">
      <c r="A9118" s="2">
        <v>43683.607638888891</v>
      </c>
      <c r="B9118" s="4">
        <v>3627.36</v>
      </c>
    </row>
    <row r="9119" spans="1:2" x14ac:dyDescent="0.3">
      <c r="A9119" s="2">
        <v>43683.611111111109</v>
      </c>
      <c r="B9119" s="4">
        <v>3631.16</v>
      </c>
    </row>
    <row r="9120" spans="1:2" x14ac:dyDescent="0.3">
      <c r="A9120" s="2">
        <v>43683.614583333336</v>
      </c>
      <c r="B9120" s="4">
        <v>3631.22</v>
      </c>
    </row>
    <row r="9121" spans="1:2" x14ac:dyDescent="0.3">
      <c r="A9121" s="2">
        <v>43683.618055555555</v>
      </c>
      <c r="B9121" s="4">
        <v>3634.21</v>
      </c>
    </row>
    <row r="9122" spans="1:2" x14ac:dyDescent="0.3">
      <c r="A9122" s="2">
        <v>43683.621527777781</v>
      </c>
      <c r="B9122" s="4">
        <v>3634.45</v>
      </c>
    </row>
    <row r="9123" spans="1:2" x14ac:dyDescent="0.3">
      <c r="A9123" s="2">
        <v>43683.625</v>
      </c>
      <c r="B9123" s="4">
        <v>3636.33</v>
      </c>
    </row>
    <row r="9124" spans="1:2" x14ac:dyDescent="0.3">
      <c r="A9124" s="2">
        <v>43684.399305555555</v>
      </c>
      <c r="B9124" s="4">
        <v>3648.92</v>
      </c>
    </row>
    <row r="9125" spans="1:2" x14ac:dyDescent="0.3">
      <c r="A9125" s="2">
        <v>43684.402777777781</v>
      </c>
      <c r="B9125" s="4">
        <v>3649.63</v>
      </c>
    </row>
    <row r="9126" spans="1:2" x14ac:dyDescent="0.3">
      <c r="A9126" s="2">
        <v>43684.40625</v>
      </c>
      <c r="B9126" s="4">
        <v>3644.75</v>
      </c>
    </row>
    <row r="9127" spans="1:2" x14ac:dyDescent="0.3">
      <c r="A9127" s="2">
        <v>43684.409722222219</v>
      </c>
      <c r="B9127" s="4">
        <v>3644.32</v>
      </c>
    </row>
    <row r="9128" spans="1:2" x14ac:dyDescent="0.3">
      <c r="A9128" s="2">
        <v>43684.413194444445</v>
      </c>
      <c r="B9128" s="4">
        <v>3644.86</v>
      </c>
    </row>
    <row r="9129" spans="1:2" x14ac:dyDescent="0.3">
      <c r="A9129" s="2">
        <v>43684.416666666664</v>
      </c>
      <c r="B9129" s="4">
        <v>3648.4</v>
      </c>
    </row>
    <row r="9130" spans="1:2" x14ac:dyDescent="0.3">
      <c r="A9130" s="2">
        <v>43684.420138888891</v>
      </c>
      <c r="B9130" s="4">
        <v>3643.08</v>
      </c>
    </row>
    <row r="9131" spans="1:2" x14ac:dyDescent="0.3">
      <c r="A9131" s="2">
        <v>43684.423611111109</v>
      </c>
      <c r="B9131" s="4">
        <v>3647.19</v>
      </c>
    </row>
    <row r="9132" spans="1:2" x14ac:dyDescent="0.3">
      <c r="A9132" s="2">
        <v>43684.427083333336</v>
      </c>
      <c r="B9132" s="4">
        <v>3639.65</v>
      </c>
    </row>
    <row r="9133" spans="1:2" x14ac:dyDescent="0.3">
      <c r="A9133" s="2">
        <v>43684.430555555555</v>
      </c>
      <c r="B9133" s="4">
        <v>3637.76</v>
      </c>
    </row>
    <row r="9134" spans="1:2" x14ac:dyDescent="0.3">
      <c r="A9134" s="2">
        <v>43684.434027777781</v>
      </c>
      <c r="B9134" s="4">
        <v>3635.79</v>
      </c>
    </row>
    <row r="9135" spans="1:2" x14ac:dyDescent="0.3">
      <c r="A9135" s="2">
        <v>43684.4375</v>
      </c>
      <c r="B9135" s="4">
        <v>3637.2</v>
      </c>
    </row>
    <row r="9136" spans="1:2" x14ac:dyDescent="0.3">
      <c r="A9136" s="2">
        <v>43684.440972222219</v>
      </c>
      <c r="B9136" s="4">
        <v>3637.07</v>
      </c>
    </row>
    <row r="9137" spans="1:2" x14ac:dyDescent="0.3">
      <c r="A9137" s="2">
        <v>43684.444444444445</v>
      </c>
      <c r="B9137" s="4">
        <v>3635.16</v>
      </c>
    </row>
    <row r="9138" spans="1:2" x14ac:dyDescent="0.3">
      <c r="A9138" s="2">
        <v>43684.447916666664</v>
      </c>
      <c r="B9138" s="4">
        <v>3636.68</v>
      </c>
    </row>
    <row r="9139" spans="1:2" x14ac:dyDescent="0.3">
      <c r="A9139" s="2">
        <v>43684.451388888891</v>
      </c>
      <c r="B9139" s="4">
        <v>3636.26</v>
      </c>
    </row>
    <row r="9140" spans="1:2" x14ac:dyDescent="0.3">
      <c r="A9140" s="2">
        <v>43684.454861111109</v>
      </c>
      <c r="B9140" s="4">
        <v>3635.25</v>
      </c>
    </row>
    <row r="9141" spans="1:2" x14ac:dyDescent="0.3">
      <c r="A9141" s="2">
        <v>43684.458333333336</v>
      </c>
      <c r="B9141" s="4">
        <v>3633.73</v>
      </c>
    </row>
    <row r="9142" spans="1:2" x14ac:dyDescent="0.3">
      <c r="A9142" s="2">
        <v>43684.461805555555</v>
      </c>
      <c r="B9142" s="4">
        <v>3629.37</v>
      </c>
    </row>
    <row r="9143" spans="1:2" x14ac:dyDescent="0.3">
      <c r="A9143" s="2">
        <v>43684.465277777781</v>
      </c>
      <c r="B9143" s="4">
        <v>3629.68</v>
      </c>
    </row>
    <row r="9144" spans="1:2" x14ac:dyDescent="0.3">
      <c r="A9144" s="2">
        <v>43684.46875</v>
      </c>
      <c r="B9144" s="4">
        <v>3632.99</v>
      </c>
    </row>
    <row r="9145" spans="1:2" x14ac:dyDescent="0.3">
      <c r="A9145" s="2">
        <v>43684.472222222219</v>
      </c>
      <c r="B9145" s="4">
        <v>3635.43</v>
      </c>
    </row>
    <row r="9146" spans="1:2" x14ac:dyDescent="0.3">
      <c r="A9146" s="2">
        <v>43684.475694444445</v>
      </c>
      <c r="B9146" s="4">
        <v>3635.13</v>
      </c>
    </row>
    <row r="9147" spans="1:2" x14ac:dyDescent="0.3">
      <c r="A9147" s="2">
        <v>43684.479166666664</v>
      </c>
      <c r="B9147" s="4">
        <v>3637.14</v>
      </c>
    </row>
    <row r="9148" spans="1:2" x14ac:dyDescent="0.3">
      <c r="A9148" s="2">
        <v>43684.545138888891</v>
      </c>
      <c r="B9148" s="4">
        <v>3635.31</v>
      </c>
    </row>
    <row r="9149" spans="1:2" x14ac:dyDescent="0.3">
      <c r="A9149" s="2">
        <v>43684.548611111109</v>
      </c>
      <c r="B9149" s="4">
        <v>3633.87</v>
      </c>
    </row>
    <row r="9150" spans="1:2" x14ac:dyDescent="0.3">
      <c r="A9150" s="2">
        <v>43684.552083333336</v>
      </c>
      <c r="B9150" s="4">
        <v>3630.44</v>
      </c>
    </row>
    <row r="9151" spans="1:2" x14ac:dyDescent="0.3">
      <c r="A9151" s="2">
        <v>43684.555555555555</v>
      </c>
      <c r="B9151" s="4">
        <v>3633.66</v>
      </c>
    </row>
    <row r="9152" spans="1:2" x14ac:dyDescent="0.3">
      <c r="A9152" s="2">
        <v>43684.559027777781</v>
      </c>
      <c r="B9152" s="4">
        <v>3638.3</v>
      </c>
    </row>
    <row r="9153" spans="1:2" x14ac:dyDescent="0.3">
      <c r="A9153" s="2">
        <v>43684.5625</v>
      </c>
      <c r="B9153" s="4">
        <v>3642.16</v>
      </c>
    </row>
    <row r="9154" spans="1:2" x14ac:dyDescent="0.3">
      <c r="A9154" s="2">
        <v>43684.565972222219</v>
      </c>
      <c r="B9154" s="4">
        <v>3644.97</v>
      </c>
    </row>
    <row r="9155" spans="1:2" x14ac:dyDescent="0.3">
      <c r="A9155" s="2">
        <v>43684.569444444445</v>
      </c>
      <c r="B9155" s="4">
        <v>3643.45</v>
      </c>
    </row>
    <row r="9156" spans="1:2" x14ac:dyDescent="0.3">
      <c r="A9156" s="2">
        <v>43684.572916666664</v>
      </c>
      <c r="B9156" s="4">
        <v>3642</v>
      </c>
    </row>
    <row r="9157" spans="1:2" x14ac:dyDescent="0.3">
      <c r="A9157" s="2">
        <v>43684.576388888891</v>
      </c>
      <c r="B9157" s="4">
        <v>3641.46</v>
      </c>
    </row>
    <row r="9158" spans="1:2" x14ac:dyDescent="0.3">
      <c r="A9158" s="2">
        <v>43684.579861111109</v>
      </c>
      <c r="B9158" s="4">
        <v>3644.61</v>
      </c>
    </row>
    <row r="9159" spans="1:2" x14ac:dyDescent="0.3">
      <c r="A9159" s="2">
        <v>43684.583333333336</v>
      </c>
      <c r="B9159" s="4">
        <v>3641.65</v>
      </c>
    </row>
    <row r="9160" spans="1:2" x14ac:dyDescent="0.3">
      <c r="A9160" s="2">
        <v>43684.586805555555</v>
      </c>
      <c r="B9160" s="4">
        <v>3641.24</v>
      </c>
    </row>
    <row r="9161" spans="1:2" x14ac:dyDescent="0.3">
      <c r="A9161" s="2">
        <v>43684.590277777781</v>
      </c>
      <c r="B9161" s="4">
        <v>3639.93</v>
      </c>
    </row>
    <row r="9162" spans="1:2" x14ac:dyDescent="0.3">
      <c r="A9162" s="2">
        <v>43684.59375</v>
      </c>
      <c r="B9162" s="4">
        <v>3640.73</v>
      </c>
    </row>
    <row r="9163" spans="1:2" x14ac:dyDescent="0.3">
      <c r="A9163" s="2">
        <v>43684.597222222219</v>
      </c>
      <c r="B9163" s="4">
        <v>3639.32</v>
      </c>
    </row>
    <row r="9164" spans="1:2" x14ac:dyDescent="0.3">
      <c r="A9164" s="2">
        <v>43684.600694444445</v>
      </c>
      <c r="B9164" s="4">
        <v>3638.55</v>
      </c>
    </row>
    <row r="9165" spans="1:2" x14ac:dyDescent="0.3">
      <c r="A9165" s="2">
        <v>43684.604166666664</v>
      </c>
      <c r="B9165" s="4">
        <v>3639.64</v>
      </c>
    </row>
    <row r="9166" spans="1:2" x14ac:dyDescent="0.3">
      <c r="A9166" s="2">
        <v>43684.607638888891</v>
      </c>
      <c r="B9166" s="4">
        <v>3638.76</v>
      </c>
    </row>
    <row r="9167" spans="1:2" x14ac:dyDescent="0.3">
      <c r="A9167" s="2">
        <v>43684.611111111109</v>
      </c>
      <c r="B9167" s="4">
        <v>3631.85</v>
      </c>
    </row>
    <row r="9168" spans="1:2" x14ac:dyDescent="0.3">
      <c r="A9168" s="2">
        <v>43684.614583333336</v>
      </c>
      <c r="B9168" s="4">
        <v>3630.79</v>
      </c>
    </row>
    <row r="9169" spans="1:2" x14ac:dyDescent="0.3">
      <c r="A9169" s="2">
        <v>43684.618055555555</v>
      </c>
      <c r="B9169" s="4">
        <v>3626.85</v>
      </c>
    </row>
    <row r="9170" spans="1:2" x14ac:dyDescent="0.3">
      <c r="A9170" s="2">
        <v>43684.621527777781</v>
      </c>
      <c r="B9170" s="4">
        <v>3624.42</v>
      </c>
    </row>
    <row r="9171" spans="1:2" x14ac:dyDescent="0.3">
      <c r="A9171" s="2">
        <v>43684.625</v>
      </c>
      <c r="B9171" s="4">
        <v>3621.43</v>
      </c>
    </row>
    <row r="9172" spans="1:2" x14ac:dyDescent="0.3">
      <c r="A9172" s="2">
        <v>43685.399305555555</v>
      </c>
      <c r="B9172" s="4">
        <v>3659.5</v>
      </c>
    </row>
    <row r="9173" spans="1:2" x14ac:dyDescent="0.3">
      <c r="A9173" s="2">
        <v>43685.402777777781</v>
      </c>
      <c r="B9173" s="4">
        <v>3657.87</v>
      </c>
    </row>
    <row r="9174" spans="1:2" x14ac:dyDescent="0.3">
      <c r="A9174" s="2">
        <v>43685.40625</v>
      </c>
      <c r="B9174" s="4">
        <v>3651.86</v>
      </c>
    </row>
    <row r="9175" spans="1:2" x14ac:dyDescent="0.3">
      <c r="A9175" s="2">
        <v>43685.409722222219</v>
      </c>
      <c r="B9175" s="4">
        <v>3656.31</v>
      </c>
    </row>
    <row r="9176" spans="1:2" x14ac:dyDescent="0.3">
      <c r="A9176" s="2">
        <v>43685.413194444445</v>
      </c>
      <c r="B9176" s="4">
        <v>3655.43</v>
      </c>
    </row>
    <row r="9177" spans="1:2" x14ac:dyDescent="0.3">
      <c r="A9177" s="2">
        <v>43685.416666666664</v>
      </c>
      <c r="B9177" s="4">
        <v>3666.1</v>
      </c>
    </row>
    <row r="9178" spans="1:2" x14ac:dyDescent="0.3">
      <c r="A9178" s="2">
        <v>43685.420138888891</v>
      </c>
      <c r="B9178" s="4">
        <v>3659.45</v>
      </c>
    </row>
    <row r="9179" spans="1:2" x14ac:dyDescent="0.3">
      <c r="A9179" s="2">
        <v>43685.423611111109</v>
      </c>
      <c r="B9179" s="4">
        <v>3655.25</v>
      </c>
    </row>
    <row r="9180" spans="1:2" x14ac:dyDescent="0.3">
      <c r="A9180" s="2">
        <v>43685.427083333336</v>
      </c>
      <c r="B9180" s="4">
        <v>3655.8</v>
      </c>
    </row>
    <row r="9181" spans="1:2" x14ac:dyDescent="0.3">
      <c r="A9181" s="2">
        <v>43685.430555555555</v>
      </c>
      <c r="B9181" s="4">
        <v>3655.19</v>
      </c>
    </row>
    <row r="9182" spans="1:2" x14ac:dyDescent="0.3">
      <c r="A9182" s="2">
        <v>43685.434027777781</v>
      </c>
      <c r="B9182" s="4">
        <v>3658.47</v>
      </c>
    </row>
    <row r="9183" spans="1:2" x14ac:dyDescent="0.3">
      <c r="A9183" s="2">
        <v>43685.4375</v>
      </c>
      <c r="B9183" s="4">
        <v>3656.52</v>
      </c>
    </row>
    <row r="9184" spans="1:2" x14ac:dyDescent="0.3">
      <c r="A9184" s="2">
        <v>43685.440972222219</v>
      </c>
      <c r="B9184" s="4">
        <v>3651.26</v>
      </c>
    </row>
    <row r="9185" spans="1:2" x14ac:dyDescent="0.3">
      <c r="A9185" s="2">
        <v>43685.444444444445</v>
      </c>
      <c r="B9185" s="4">
        <v>3651.19</v>
      </c>
    </row>
    <row r="9186" spans="1:2" x14ac:dyDescent="0.3">
      <c r="A9186" s="2">
        <v>43685.447916666664</v>
      </c>
      <c r="B9186" s="4">
        <v>3652.09</v>
      </c>
    </row>
    <row r="9187" spans="1:2" x14ac:dyDescent="0.3">
      <c r="A9187" s="2">
        <v>43685.451388888891</v>
      </c>
      <c r="B9187" s="4">
        <v>3647.92</v>
      </c>
    </row>
    <row r="9188" spans="1:2" x14ac:dyDescent="0.3">
      <c r="A9188" s="2">
        <v>43685.454861111109</v>
      </c>
      <c r="B9188" s="4">
        <v>3649.91</v>
      </c>
    </row>
    <row r="9189" spans="1:2" x14ac:dyDescent="0.3">
      <c r="A9189" s="2">
        <v>43685.458333333336</v>
      </c>
      <c r="B9189" s="4">
        <v>3651.62</v>
      </c>
    </row>
    <row r="9190" spans="1:2" x14ac:dyDescent="0.3">
      <c r="A9190" s="2">
        <v>43685.461805555555</v>
      </c>
      <c r="B9190" s="4">
        <v>3656.3</v>
      </c>
    </row>
    <row r="9191" spans="1:2" x14ac:dyDescent="0.3">
      <c r="A9191" s="2">
        <v>43685.465277777781</v>
      </c>
      <c r="B9191" s="4">
        <v>3652.96</v>
      </c>
    </row>
    <row r="9192" spans="1:2" x14ac:dyDescent="0.3">
      <c r="A9192" s="2">
        <v>43685.46875</v>
      </c>
      <c r="B9192" s="4">
        <v>3653.94</v>
      </c>
    </row>
    <row r="9193" spans="1:2" x14ac:dyDescent="0.3">
      <c r="A9193" s="2">
        <v>43685.472222222219</v>
      </c>
      <c r="B9193" s="4">
        <v>3655.11</v>
      </c>
    </row>
    <row r="9194" spans="1:2" x14ac:dyDescent="0.3">
      <c r="A9194" s="2">
        <v>43685.475694444445</v>
      </c>
      <c r="B9194" s="4">
        <v>3660.05</v>
      </c>
    </row>
    <row r="9195" spans="1:2" x14ac:dyDescent="0.3">
      <c r="A9195" s="2">
        <v>43685.479166666664</v>
      </c>
      <c r="B9195" s="4">
        <v>3664.32</v>
      </c>
    </row>
    <row r="9196" spans="1:2" x14ac:dyDescent="0.3">
      <c r="A9196" s="2">
        <v>43685.545138888891</v>
      </c>
      <c r="B9196" s="4">
        <v>3664.39</v>
      </c>
    </row>
    <row r="9197" spans="1:2" x14ac:dyDescent="0.3">
      <c r="A9197" s="2">
        <v>43685.548611111109</v>
      </c>
      <c r="B9197" s="4">
        <v>3662.08</v>
      </c>
    </row>
    <row r="9198" spans="1:2" x14ac:dyDescent="0.3">
      <c r="A9198" s="2">
        <v>43685.552083333336</v>
      </c>
      <c r="B9198" s="4">
        <v>3666.61</v>
      </c>
    </row>
    <row r="9199" spans="1:2" x14ac:dyDescent="0.3">
      <c r="A9199" s="2">
        <v>43685.555555555555</v>
      </c>
      <c r="B9199" s="4">
        <v>3666.87</v>
      </c>
    </row>
    <row r="9200" spans="1:2" x14ac:dyDescent="0.3">
      <c r="A9200" s="2">
        <v>43685.559027777781</v>
      </c>
      <c r="B9200" s="4">
        <v>3669.78</v>
      </c>
    </row>
    <row r="9201" spans="1:2" x14ac:dyDescent="0.3">
      <c r="A9201" s="2">
        <v>43685.5625</v>
      </c>
      <c r="B9201" s="4">
        <v>3670.71</v>
      </c>
    </row>
    <row r="9202" spans="1:2" x14ac:dyDescent="0.3">
      <c r="A9202" s="2">
        <v>43685.565972222219</v>
      </c>
      <c r="B9202" s="4">
        <v>3671.79</v>
      </c>
    </row>
    <row r="9203" spans="1:2" x14ac:dyDescent="0.3">
      <c r="A9203" s="2">
        <v>43685.569444444445</v>
      </c>
      <c r="B9203" s="4">
        <v>3669.53</v>
      </c>
    </row>
    <row r="9204" spans="1:2" x14ac:dyDescent="0.3">
      <c r="A9204" s="2">
        <v>43685.572916666664</v>
      </c>
      <c r="B9204" s="4">
        <v>3665.6</v>
      </c>
    </row>
    <row r="9205" spans="1:2" x14ac:dyDescent="0.3">
      <c r="A9205" s="2">
        <v>43685.576388888891</v>
      </c>
      <c r="B9205" s="4">
        <v>3667.07</v>
      </c>
    </row>
    <row r="9206" spans="1:2" x14ac:dyDescent="0.3">
      <c r="A9206" s="2">
        <v>43685.579861111109</v>
      </c>
      <c r="B9206" s="4">
        <v>3665.1</v>
      </c>
    </row>
    <row r="9207" spans="1:2" x14ac:dyDescent="0.3">
      <c r="A9207" s="2">
        <v>43685.583333333336</v>
      </c>
      <c r="B9207" s="4">
        <v>3665.21</v>
      </c>
    </row>
    <row r="9208" spans="1:2" x14ac:dyDescent="0.3">
      <c r="A9208" s="2">
        <v>43685.586805555555</v>
      </c>
      <c r="B9208" s="4">
        <v>3662.08</v>
      </c>
    </row>
    <row r="9209" spans="1:2" x14ac:dyDescent="0.3">
      <c r="A9209" s="2">
        <v>43685.590277777781</v>
      </c>
      <c r="B9209" s="4">
        <v>3663.85</v>
      </c>
    </row>
    <row r="9210" spans="1:2" x14ac:dyDescent="0.3">
      <c r="A9210" s="2">
        <v>43685.59375</v>
      </c>
      <c r="B9210" s="4">
        <v>3666.14</v>
      </c>
    </row>
    <row r="9211" spans="1:2" x14ac:dyDescent="0.3">
      <c r="A9211" s="2">
        <v>43685.597222222219</v>
      </c>
      <c r="B9211" s="4">
        <v>3667.65</v>
      </c>
    </row>
    <row r="9212" spans="1:2" x14ac:dyDescent="0.3">
      <c r="A9212" s="2">
        <v>43685.600694444445</v>
      </c>
      <c r="B9212" s="4">
        <v>3671.73</v>
      </c>
    </row>
    <row r="9213" spans="1:2" x14ac:dyDescent="0.3">
      <c r="A9213" s="2">
        <v>43685.604166666664</v>
      </c>
      <c r="B9213" s="4">
        <v>3674.39</v>
      </c>
    </row>
    <row r="9214" spans="1:2" x14ac:dyDescent="0.3">
      <c r="A9214" s="2">
        <v>43685.607638888891</v>
      </c>
      <c r="B9214" s="4">
        <v>3669.54</v>
      </c>
    </row>
    <row r="9215" spans="1:2" x14ac:dyDescent="0.3">
      <c r="A9215" s="2">
        <v>43685.611111111109</v>
      </c>
      <c r="B9215" s="4">
        <v>3668.68</v>
      </c>
    </row>
    <row r="9216" spans="1:2" x14ac:dyDescent="0.3">
      <c r="A9216" s="2">
        <v>43685.614583333336</v>
      </c>
      <c r="B9216" s="4">
        <v>3667.86</v>
      </c>
    </row>
    <row r="9217" spans="1:2" x14ac:dyDescent="0.3">
      <c r="A9217" s="2">
        <v>43685.618055555555</v>
      </c>
      <c r="B9217" s="4">
        <v>3666.26</v>
      </c>
    </row>
    <row r="9218" spans="1:2" x14ac:dyDescent="0.3">
      <c r="A9218" s="2">
        <v>43685.621527777781</v>
      </c>
      <c r="B9218" s="4">
        <v>3666.02</v>
      </c>
    </row>
    <row r="9219" spans="1:2" x14ac:dyDescent="0.3">
      <c r="A9219" s="2">
        <v>43685.625</v>
      </c>
      <c r="B9219" s="4">
        <v>3669.29</v>
      </c>
    </row>
    <row r="9220" spans="1:2" x14ac:dyDescent="0.3">
      <c r="A9220" s="2">
        <v>43686.399305555555</v>
      </c>
      <c r="B9220" s="4">
        <v>3678.1</v>
      </c>
    </row>
    <row r="9221" spans="1:2" x14ac:dyDescent="0.3">
      <c r="A9221" s="2">
        <v>43686.402777777781</v>
      </c>
      <c r="B9221" s="4">
        <v>3681.19</v>
      </c>
    </row>
    <row r="9222" spans="1:2" x14ac:dyDescent="0.3">
      <c r="A9222" s="2">
        <v>43686.40625</v>
      </c>
      <c r="B9222" s="4">
        <v>3679.38</v>
      </c>
    </row>
    <row r="9223" spans="1:2" x14ac:dyDescent="0.3">
      <c r="A9223" s="2">
        <v>43686.409722222219</v>
      </c>
      <c r="B9223" s="4">
        <v>3679.86</v>
      </c>
    </row>
    <row r="9224" spans="1:2" x14ac:dyDescent="0.3">
      <c r="A9224" s="2">
        <v>43686.413194444445</v>
      </c>
      <c r="B9224" s="4">
        <v>3678.72</v>
      </c>
    </row>
    <row r="9225" spans="1:2" x14ac:dyDescent="0.3">
      <c r="A9225" s="2">
        <v>43686.416666666664</v>
      </c>
      <c r="B9225" s="4">
        <v>3673.41</v>
      </c>
    </row>
    <row r="9226" spans="1:2" x14ac:dyDescent="0.3">
      <c r="A9226" s="2">
        <v>43686.420138888891</v>
      </c>
      <c r="B9226" s="4">
        <v>3672.15</v>
      </c>
    </row>
    <row r="9227" spans="1:2" x14ac:dyDescent="0.3">
      <c r="A9227" s="2">
        <v>43686.423611111109</v>
      </c>
      <c r="B9227" s="4">
        <v>3676.98</v>
      </c>
    </row>
    <row r="9228" spans="1:2" x14ac:dyDescent="0.3">
      <c r="A9228" s="2">
        <v>43686.427083333336</v>
      </c>
      <c r="B9228" s="4">
        <v>3674.83</v>
      </c>
    </row>
    <row r="9229" spans="1:2" x14ac:dyDescent="0.3">
      <c r="A9229" s="2">
        <v>43686.430555555555</v>
      </c>
      <c r="B9229" s="4">
        <v>3672.72</v>
      </c>
    </row>
    <row r="9230" spans="1:2" x14ac:dyDescent="0.3">
      <c r="A9230" s="2">
        <v>43686.434027777781</v>
      </c>
      <c r="B9230" s="4">
        <v>3674.75</v>
      </c>
    </row>
    <row r="9231" spans="1:2" x14ac:dyDescent="0.3">
      <c r="A9231" s="2">
        <v>43686.4375</v>
      </c>
      <c r="B9231" s="4">
        <v>3674</v>
      </c>
    </row>
    <row r="9232" spans="1:2" x14ac:dyDescent="0.3">
      <c r="A9232" s="2">
        <v>43686.440972222219</v>
      </c>
      <c r="B9232" s="4">
        <v>3671.9</v>
      </c>
    </row>
    <row r="9233" spans="1:2" x14ac:dyDescent="0.3">
      <c r="A9233" s="2">
        <v>43686.444444444445</v>
      </c>
      <c r="B9233" s="4">
        <v>3667.56</v>
      </c>
    </row>
    <row r="9234" spans="1:2" x14ac:dyDescent="0.3">
      <c r="A9234" s="2">
        <v>43686.447916666664</v>
      </c>
      <c r="B9234" s="4">
        <v>3665.46</v>
      </c>
    </row>
    <row r="9235" spans="1:2" x14ac:dyDescent="0.3">
      <c r="A9235" s="2">
        <v>43686.451388888891</v>
      </c>
      <c r="B9235" s="4">
        <v>3666.32</v>
      </c>
    </row>
    <row r="9236" spans="1:2" x14ac:dyDescent="0.3">
      <c r="A9236" s="2">
        <v>43686.454861111109</v>
      </c>
      <c r="B9236" s="4">
        <v>3664.64</v>
      </c>
    </row>
    <row r="9237" spans="1:2" x14ac:dyDescent="0.3">
      <c r="A9237" s="2">
        <v>43686.458333333336</v>
      </c>
      <c r="B9237" s="4">
        <v>3658.42</v>
      </c>
    </row>
    <row r="9238" spans="1:2" x14ac:dyDescent="0.3">
      <c r="A9238" s="2">
        <v>43686.461805555555</v>
      </c>
      <c r="B9238" s="4">
        <v>3647.45</v>
      </c>
    </row>
    <row r="9239" spans="1:2" x14ac:dyDescent="0.3">
      <c r="A9239" s="2">
        <v>43686.465277777781</v>
      </c>
      <c r="B9239" s="4">
        <v>3645.14</v>
      </c>
    </row>
    <row r="9240" spans="1:2" x14ac:dyDescent="0.3">
      <c r="A9240" s="2">
        <v>43686.46875</v>
      </c>
      <c r="B9240" s="4">
        <v>3652.83</v>
      </c>
    </row>
    <row r="9241" spans="1:2" x14ac:dyDescent="0.3">
      <c r="A9241" s="2">
        <v>43686.472222222219</v>
      </c>
      <c r="B9241" s="4">
        <v>3651.04</v>
      </c>
    </row>
    <row r="9242" spans="1:2" x14ac:dyDescent="0.3">
      <c r="A9242" s="2">
        <v>43686.475694444445</v>
      </c>
      <c r="B9242" s="4">
        <v>3648.36</v>
      </c>
    </row>
    <row r="9243" spans="1:2" x14ac:dyDescent="0.3">
      <c r="A9243" s="2">
        <v>43686.479166666664</v>
      </c>
      <c r="B9243" s="4">
        <v>3646.51</v>
      </c>
    </row>
    <row r="9244" spans="1:2" x14ac:dyDescent="0.3">
      <c r="A9244" s="2">
        <v>43686.545138888891</v>
      </c>
      <c r="B9244" s="4">
        <v>3642.97</v>
      </c>
    </row>
    <row r="9245" spans="1:2" x14ac:dyDescent="0.3">
      <c r="A9245" s="2">
        <v>43686.548611111109</v>
      </c>
      <c r="B9245" s="4">
        <v>3644.87</v>
      </c>
    </row>
    <row r="9246" spans="1:2" x14ac:dyDescent="0.3">
      <c r="A9246" s="2">
        <v>43686.552083333336</v>
      </c>
      <c r="B9246" s="4">
        <v>3649.28</v>
      </c>
    </row>
    <row r="9247" spans="1:2" x14ac:dyDescent="0.3">
      <c r="A9247" s="2">
        <v>43686.555555555555</v>
      </c>
      <c r="B9247" s="4">
        <v>3649.66</v>
      </c>
    </row>
    <row r="9248" spans="1:2" x14ac:dyDescent="0.3">
      <c r="A9248" s="2">
        <v>43686.559027777781</v>
      </c>
      <c r="B9248" s="4">
        <v>3651.5</v>
      </c>
    </row>
    <row r="9249" spans="1:2" x14ac:dyDescent="0.3">
      <c r="A9249" s="2">
        <v>43686.5625</v>
      </c>
      <c r="B9249" s="4">
        <v>3654.06</v>
      </c>
    </row>
    <row r="9250" spans="1:2" x14ac:dyDescent="0.3">
      <c r="A9250" s="2">
        <v>43686.565972222219</v>
      </c>
      <c r="B9250" s="4">
        <v>3651.81</v>
      </c>
    </row>
    <row r="9251" spans="1:2" x14ac:dyDescent="0.3">
      <c r="A9251" s="2">
        <v>43686.569444444445</v>
      </c>
      <c r="B9251" s="4">
        <v>3650.03</v>
      </c>
    </row>
    <row r="9252" spans="1:2" x14ac:dyDescent="0.3">
      <c r="A9252" s="2">
        <v>43686.572916666664</v>
      </c>
      <c r="B9252" s="4">
        <v>3646.61</v>
      </c>
    </row>
    <row r="9253" spans="1:2" x14ac:dyDescent="0.3">
      <c r="A9253" s="2">
        <v>43686.576388888891</v>
      </c>
      <c r="B9253" s="4">
        <v>3645.9</v>
      </c>
    </row>
    <row r="9254" spans="1:2" x14ac:dyDescent="0.3">
      <c r="A9254" s="2">
        <v>43686.579861111109</v>
      </c>
      <c r="B9254" s="4">
        <v>3647.03</v>
      </c>
    </row>
    <row r="9255" spans="1:2" x14ac:dyDescent="0.3">
      <c r="A9255" s="2">
        <v>43686.583333333336</v>
      </c>
      <c r="B9255" s="4">
        <v>3637.46</v>
      </c>
    </row>
    <row r="9256" spans="1:2" x14ac:dyDescent="0.3">
      <c r="A9256" s="2">
        <v>43686.586805555555</v>
      </c>
      <c r="B9256" s="4">
        <v>3640.08</v>
      </c>
    </row>
    <row r="9257" spans="1:2" x14ac:dyDescent="0.3">
      <c r="A9257" s="2">
        <v>43686.590277777781</v>
      </c>
      <c r="B9257" s="4">
        <v>3639.04</v>
      </c>
    </row>
    <row r="9258" spans="1:2" x14ac:dyDescent="0.3">
      <c r="A9258" s="2">
        <v>43686.59375</v>
      </c>
      <c r="B9258" s="4">
        <v>3637.83</v>
      </c>
    </row>
    <row r="9259" spans="1:2" x14ac:dyDescent="0.3">
      <c r="A9259" s="2">
        <v>43686.597222222219</v>
      </c>
      <c r="B9259" s="4">
        <v>3631.48</v>
      </c>
    </row>
    <row r="9260" spans="1:2" x14ac:dyDescent="0.3">
      <c r="A9260" s="2">
        <v>43686.600694444445</v>
      </c>
      <c r="B9260" s="4">
        <v>3635.07</v>
      </c>
    </row>
    <row r="9261" spans="1:2" x14ac:dyDescent="0.3">
      <c r="A9261" s="2">
        <v>43686.604166666664</v>
      </c>
      <c r="B9261" s="4">
        <v>3635.63</v>
      </c>
    </row>
    <row r="9262" spans="1:2" x14ac:dyDescent="0.3">
      <c r="A9262" s="2">
        <v>43686.607638888891</v>
      </c>
      <c r="B9262" s="4">
        <v>3633.59</v>
      </c>
    </row>
    <row r="9263" spans="1:2" x14ac:dyDescent="0.3">
      <c r="A9263" s="2">
        <v>43686.611111111109</v>
      </c>
      <c r="B9263" s="4">
        <v>3633.64</v>
      </c>
    </row>
    <row r="9264" spans="1:2" x14ac:dyDescent="0.3">
      <c r="A9264" s="2">
        <v>43686.614583333336</v>
      </c>
      <c r="B9264" s="4">
        <v>3629.74</v>
      </c>
    </row>
    <row r="9265" spans="1:2" x14ac:dyDescent="0.3">
      <c r="A9265" s="2">
        <v>43686.618055555555</v>
      </c>
      <c r="B9265" s="4">
        <v>3629.34</v>
      </c>
    </row>
    <row r="9266" spans="1:2" x14ac:dyDescent="0.3">
      <c r="A9266" s="2">
        <v>43686.621527777781</v>
      </c>
      <c r="B9266" s="4">
        <v>3633.96</v>
      </c>
    </row>
    <row r="9267" spans="1:2" x14ac:dyDescent="0.3">
      <c r="A9267" s="2">
        <v>43686.625</v>
      </c>
      <c r="B9267" s="4">
        <v>3633.53</v>
      </c>
    </row>
    <row r="9268" spans="1:2" x14ac:dyDescent="0.3">
      <c r="A9268" s="2">
        <v>43689.399305555555</v>
      </c>
      <c r="B9268" s="4">
        <v>3660.74</v>
      </c>
    </row>
    <row r="9269" spans="1:2" x14ac:dyDescent="0.3">
      <c r="A9269" s="2">
        <v>43689.402777777781</v>
      </c>
      <c r="B9269" s="4">
        <v>3649.13</v>
      </c>
    </row>
    <row r="9270" spans="1:2" x14ac:dyDescent="0.3">
      <c r="A9270" s="2">
        <v>43689.40625</v>
      </c>
      <c r="B9270" s="4">
        <v>3644.1</v>
      </c>
    </row>
    <row r="9271" spans="1:2" x14ac:dyDescent="0.3">
      <c r="A9271" s="2">
        <v>43689.409722222219</v>
      </c>
      <c r="B9271" s="4">
        <v>3645</v>
      </c>
    </row>
    <row r="9272" spans="1:2" x14ac:dyDescent="0.3">
      <c r="A9272" s="2">
        <v>43689.413194444445</v>
      </c>
      <c r="B9272" s="4">
        <v>3651.34</v>
      </c>
    </row>
    <row r="9273" spans="1:2" x14ac:dyDescent="0.3">
      <c r="A9273" s="2">
        <v>43689.416666666664</v>
      </c>
      <c r="B9273" s="4">
        <v>3658.04</v>
      </c>
    </row>
    <row r="9274" spans="1:2" x14ac:dyDescent="0.3">
      <c r="A9274" s="2">
        <v>43689.420138888891</v>
      </c>
      <c r="B9274" s="4">
        <v>3658.99</v>
      </c>
    </row>
    <row r="9275" spans="1:2" x14ac:dyDescent="0.3">
      <c r="A9275" s="2">
        <v>43689.423611111109</v>
      </c>
      <c r="B9275" s="4">
        <v>3657.48</v>
      </c>
    </row>
    <row r="9276" spans="1:2" x14ac:dyDescent="0.3">
      <c r="A9276" s="2">
        <v>43689.427083333336</v>
      </c>
      <c r="B9276" s="4">
        <v>3662.06</v>
      </c>
    </row>
    <row r="9277" spans="1:2" x14ac:dyDescent="0.3">
      <c r="A9277" s="2">
        <v>43689.430555555555</v>
      </c>
      <c r="B9277" s="4">
        <v>3661.45</v>
      </c>
    </row>
    <row r="9278" spans="1:2" x14ac:dyDescent="0.3">
      <c r="A9278" s="2">
        <v>43689.434027777781</v>
      </c>
      <c r="B9278" s="4">
        <v>3668.21</v>
      </c>
    </row>
    <row r="9279" spans="1:2" x14ac:dyDescent="0.3">
      <c r="A9279" s="2">
        <v>43689.4375</v>
      </c>
      <c r="B9279" s="4">
        <v>3674.71</v>
      </c>
    </row>
    <row r="9280" spans="1:2" x14ac:dyDescent="0.3">
      <c r="A9280" s="2">
        <v>43689.440972222219</v>
      </c>
      <c r="B9280" s="4">
        <v>3672.28</v>
      </c>
    </row>
    <row r="9281" spans="1:2" x14ac:dyDescent="0.3">
      <c r="A9281" s="2">
        <v>43689.444444444445</v>
      </c>
      <c r="B9281" s="4">
        <v>3670.78</v>
      </c>
    </row>
    <row r="9282" spans="1:2" x14ac:dyDescent="0.3">
      <c r="A9282" s="2">
        <v>43689.447916666664</v>
      </c>
      <c r="B9282" s="4">
        <v>3666.65</v>
      </c>
    </row>
    <row r="9283" spans="1:2" x14ac:dyDescent="0.3">
      <c r="A9283" s="2">
        <v>43689.451388888891</v>
      </c>
      <c r="B9283" s="4">
        <v>3664.45</v>
      </c>
    </row>
    <row r="9284" spans="1:2" x14ac:dyDescent="0.3">
      <c r="A9284" s="2">
        <v>43689.454861111109</v>
      </c>
      <c r="B9284" s="4">
        <v>3665.76</v>
      </c>
    </row>
    <row r="9285" spans="1:2" x14ac:dyDescent="0.3">
      <c r="A9285" s="2">
        <v>43689.458333333336</v>
      </c>
      <c r="B9285" s="4">
        <v>3661.86</v>
      </c>
    </row>
    <row r="9286" spans="1:2" x14ac:dyDescent="0.3">
      <c r="A9286" s="2">
        <v>43689.461805555555</v>
      </c>
      <c r="B9286" s="4">
        <v>3666.04</v>
      </c>
    </row>
    <row r="9287" spans="1:2" x14ac:dyDescent="0.3">
      <c r="A9287" s="2">
        <v>43689.465277777781</v>
      </c>
      <c r="B9287" s="4">
        <v>3665.3</v>
      </c>
    </row>
    <row r="9288" spans="1:2" x14ac:dyDescent="0.3">
      <c r="A9288" s="2">
        <v>43689.46875</v>
      </c>
      <c r="B9288" s="4">
        <v>3665</v>
      </c>
    </row>
    <row r="9289" spans="1:2" x14ac:dyDescent="0.3">
      <c r="A9289" s="2">
        <v>43689.472222222219</v>
      </c>
      <c r="B9289" s="4">
        <v>3667.58</v>
      </c>
    </row>
    <row r="9290" spans="1:2" x14ac:dyDescent="0.3">
      <c r="A9290" s="2">
        <v>43689.475694444445</v>
      </c>
      <c r="B9290" s="4">
        <v>3667.3</v>
      </c>
    </row>
    <row r="9291" spans="1:2" x14ac:dyDescent="0.3">
      <c r="A9291" s="2">
        <v>43689.479166666664</v>
      </c>
      <c r="B9291" s="4">
        <v>3668.57</v>
      </c>
    </row>
    <row r="9292" spans="1:2" x14ac:dyDescent="0.3">
      <c r="A9292" s="2">
        <v>43689.545138888891</v>
      </c>
      <c r="B9292" s="4">
        <v>3662.88</v>
      </c>
    </row>
    <row r="9293" spans="1:2" x14ac:dyDescent="0.3">
      <c r="A9293" s="2">
        <v>43689.548611111109</v>
      </c>
      <c r="B9293" s="4">
        <v>3661.6</v>
      </c>
    </row>
    <row r="9294" spans="1:2" x14ac:dyDescent="0.3">
      <c r="A9294" s="2">
        <v>43689.552083333336</v>
      </c>
      <c r="B9294" s="4">
        <v>3659.6</v>
      </c>
    </row>
    <row r="9295" spans="1:2" x14ac:dyDescent="0.3">
      <c r="A9295" s="2">
        <v>43689.555555555555</v>
      </c>
      <c r="B9295" s="4">
        <v>3661.07</v>
      </c>
    </row>
    <row r="9296" spans="1:2" x14ac:dyDescent="0.3">
      <c r="A9296" s="2">
        <v>43689.559027777781</v>
      </c>
      <c r="B9296" s="4">
        <v>3662.27</v>
      </c>
    </row>
    <row r="9297" spans="1:2" x14ac:dyDescent="0.3">
      <c r="A9297" s="2">
        <v>43689.5625</v>
      </c>
      <c r="B9297" s="4">
        <v>3663.3</v>
      </c>
    </row>
    <row r="9298" spans="1:2" x14ac:dyDescent="0.3">
      <c r="A9298" s="2">
        <v>43689.565972222219</v>
      </c>
      <c r="B9298" s="4">
        <v>3666.44</v>
      </c>
    </row>
    <row r="9299" spans="1:2" x14ac:dyDescent="0.3">
      <c r="A9299" s="2">
        <v>43689.569444444445</v>
      </c>
      <c r="B9299" s="4">
        <v>3667.47</v>
      </c>
    </row>
    <row r="9300" spans="1:2" x14ac:dyDescent="0.3">
      <c r="A9300" s="2">
        <v>43689.572916666664</v>
      </c>
      <c r="B9300" s="4">
        <v>3666.16</v>
      </c>
    </row>
    <row r="9301" spans="1:2" x14ac:dyDescent="0.3">
      <c r="A9301" s="2">
        <v>43689.576388888891</v>
      </c>
      <c r="B9301" s="4">
        <v>3670.63</v>
      </c>
    </row>
    <row r="9302" spans="1:2" x14ac:dyDescent="0.3">
      <c r="A9302" s="2">
        <v>43689.579861111109</v>
      </c>
      <c r="B9302" s="4">
        <v>3672.2</v>
      </c>
    </row>
    <row r="9303" spans="1:2" x14ac:dyDescent="0.3">
      <c r="A9303" s="2">
        <v>43689.583333333336</v>
      </c>
      <c r="B9303" s="4">
        <v>3676.18</v>
      </c>
    </row>
    <row r="9304" spans="1:2" x14ac:dyDescent="0.3">
      <c r="A9304" s="2">
        <v>43689.586805555555</v>
      </c>
      <c r="B9304" s="4">
        <v>3673.94</v>
      </c>
    </row>
    <row r="9305" spans="1:2" x14ac:dyDescent="0.3">
      <c r="A9305" s="2">
        <v>43689.590277777781</v>
      </c>
      <c r="B9305" s="4">
        <v>3671.25</v>
      </c>
    </row>
    <row r="9306" spans="1:2" x14ac:dyDescent="0.3">
      <c r="A9306" s="2">
        <v>43689.59375</v>
      </c>
      <c r="B9306" s="4">
        <v>3673.68</v>
      </c>
    </row>
    <row r="9307" spans="1:2" x14ac:dyDescent="0.3">
      <c r="A9307" s="2">
        <v>43689.597222222219</v>
      </c>
      <c r="B9307" s="4">
        <v>3676.24</v>
      </c>
    </row>
    <row r="9308" spans="1:2" x14ac:dyDescent="0.3">
      <c r="A9308" s="2">
        <v>43689.600694444445</v>
      </c>
      <c r="B9308" s="4">
        <v>3680.34</v>
      </c>
    </row>
    <row r="9309" spans="1:2" x14ac:dyDescent="0.3">
      <c r="A9309" s="2">
        <v>43689.604166666664</v>
      </c>
      <c r="B9309" s="4">
        <v>3683.62</v>
      </c>
    </row>
    <row r="9310" spans="1:2" x14ac:dyDescent="0.3">
      <c r="A9310" s="2">
        <v>43689.607638888891</v>
      </c>
      <c r="B9310" s="4">
        <v>3689.34</v>
      </c>
    </row>
    <row r="9311" spans="1:2" x14ac:dyDescent="0.3">
      <c r="A9311" s="2">
        <v>43689.611111111109</v>
      </c>
      <c r="B9311" s="4">
        <v>3691.93</v>
      </c>
    </row>
    <row r="9312" spans="1:2" x14ac:dyDescent="0.3">
      <c r="A9312" s="2">
        <v>43689.614583333336</v>
      </c>
      <c r="B9312" s="4">
        <v>3691.03</v>
      </c>
    </row>
    <row r="9313" spans="1:2" x14ac:dyDescent="0.3">
      <c r="A9313" s="2">
        <v>43689.618055555555</v>
      </c>
      <c r="B9313" s="4">
        <v>3693.87</v>
      </c>
    </row>
    <row r="9314" spans="1:2" x14ac:dyDescent="0.3">
      <c r="A9314" s="2">
        <v>43689.621527777781</v>
      </c>
      <c r="B9314" s="4">
        <v>3697.39</v>
      </c>
    </row>
    <row r="9315" spans="1:2" x14ac:dyDescent="0.3">
      <c r="A9315" s="2">
        <v>43689.625</v>
      </c>
      <c r="B9315" s="4">
        <v>3699.1</v>
      </c>
    </row>
    <row r="9316" spans="1:2" x14ac:dyDescent="0.3">
      <c r="A9316" s="2">
        <v>43690.399305555555</v>
      </c>
      <c r="B9316" s="4">
        <v>3679.01</v>
      </c>
    </row>
    <row r="9317" spans="1:2" x14ac:dyDescent="0.3">
      <c r="A9317" s="2">
        <v>43690.402777777781</v>
      </c>
      <c r="B9317" s="4">
        <v>3681.3</v>
      </c>
    </row>
    <row r="9318" spans="1:2" x14ac:dyDescent="0.3">
      <c r="A9318" s="2">
        <v>43690.40625</v>
      </c>
      <c r="B9318" s="4">
        <v>3679.56</v>
      </c>
    </row>
    <row r="9319" spans="1:2" x14ac:dyDescent="0.3">
      <c r="A9319" s="2">
        <v>43690.409722222219</v>
      </c>
      <c r="B9319" s="4">
        <v>3674.28</v>
      </c>
    </row>
    <row r="9320" spans="1:2" x14ac:dyDescent="0.3">
      <c r="A9320" s="2">
        <v>43690.413194444445</v>
      </c>
      <c r="B9320" s="4">
        <v>3678.78</v>
      </c>
    </row>
    <row r="9321" spans="1:2" x14ac:dyDescent="0.3">
      <c r="A9321" s="2">
        <v>43690.416666666664</v>
      </c>
      <c r="B9321" s="4">
        <v>3674.92</v>
      </c>
    </row>
    <row r="9322" spans="1:2" x14ac:dyDescent="0.3">
      <c r="A9322" s="2">
        <v>43690.420138888891</v>
      </c>
      <c r="B9322" s="4">
        <v>3670.06</v>
      </c>
    </row>
    <row r="9323" spans="1:2" x14ac:dyDescent="0.3">
      <c r="A9323" s="2">
        <v>43690.423611111109</v>
      </c>
      <c r="B9323" s="4">
        <v>3673.63</v>
      </c>
    </row>
    <row r="9324" spans="1:2" x14ac:dyDescent="0.3">
      <c r="A9324" s="2">
        <v>43690.427083333336</v>
      </c>
      <c r="B9324" s="4">
        <v>3673.92</v>
      </c>
    </row>
    <row r="9325" spans="1:2" x14ac:dyDescent="0.3">
      <c r="A9325" s="2">
        <v>43690.430555555555</v>
      </c>
      <c r="B9325" s="4">
        <v>3673.28</v>
      </c>
    </row>
    <row r="9326" spans="1:2" x14ac:dyDescent="0.3">
      <c r="A9326" s="2">
        <v>43690.434027777781</v>
      </c>
      <c r="B9326" s="4">
        <v>3676.14</v>
      </c>
    </row>
    <row r="9327" spans="1:2" x14ac:dyDescent="0.3">
      <c r="A9327" s="2">
        <v>43690.4375</v>
      </c>
      <c r="B9327" s="4">
        <v>3677.16</v>
      </c>
    </row>
    <row r="9328" spans="1:2" x14ac:dyDescent="0.3">
      <c r="A9328" s="2">
        <v>43690.440972222219</v>
      </c>
      <c r="B9328" s="4">
        <v>3673.72</v>
      </c>
    </row>
    <row r="9329" spans="1:2" x14ac:dyDescent="0.3">
      <c r="A9329" s="2">
        <v>43690.444444444445</v>
      </c>
      <c r="B9329" s="4">
        <v>3669.13</v>
      </c>
    </row>
    <row r="9330" spans="1:2" x14ac:dyDescent="0.3">
      <c r="A9330" s="2">
        <v>43690.447916666664</v>
      </c>
      <c r="B9330" s="4">
        <v>3668.7</v>
      </c>
    </row>
    <row r="9331" spans="1:2" x14ac:dyDescent="0.3">
      <c r="A9331" s="2">
        <v>43690.451388888891</v>
      </c>
      <c r="B9331" s="4">
        <v>3670.53</v>
      </c>
    </row>
    <row r="9332" spans="1:2" x14ac:dyDescent="0.3">
      <c r="A9332" s="2">
        <v>43690.454861111109</v>
      </c>
      <c r="B9332" s="4">
        <v>3668.23</v>
      </c>
    </row>
    <row r="9333" spans="1:2" x14ac:dyDescent="0.3">
      <c r="A9333" s="2">
        <v>43690.458333333336</v>
      </c>
      <c r="B9333" s="4">
        <v>3664.24</v>
      </c>
    </row>
    <row r="9334" spans="1:2" x14ac:dyDescent="0.3">
      <c r="A9334" s="2">
        <v>43690.461805555555</v>
      </c>
      <c r="B9334" s="4">
        <v>3663.06</v>
      </c>
    </row>
    <row r="9335" spans="1:2" x14ac:dyDescent="0.3">
      <c r="A9335" s="2">
        <v>43690.465277777781</v>
      </c>
      <c r="B9335" s="4">
        <v>3667.43</v>
      </c>
    </row>
    <row r="9336" spans="1:2" x14ac:dyDescent="0.3">
      <c r="A9336" s="2">
        <v>43690.46875</v>
      </c>
      <c r="B9336" s="4">
        <v>3665.97</v>
      </c>
    </row>
    <row r="9337" spans="1:2" x14ac:dyDescent="0.3">
      <c r="A9337" s="2">
        <v>43690.472222222219</v>
      </c>
      <c r="B9337" s="4">
        <v>3665.31</v>
      </c>
    </row>
    <row r="9338" spans="1:2" x14ac:dyDescent="0.3">
      <c r="A9338" s="2">
        <v>43690.475694444445</v>
      </c>
      <c r="B9338" s="4">
        <v>3665.24</v>
      </c>
    </row>
    <row r="9339" spans="1:2" x14ac:dyDescent="0.3">
      <c r="A9339" s="2">
        <v>43690.479166666664</v>
      </c>
      <c r="B9339" s="4">
        <v>3663.47</v>
      </c>
    </row>
    <row r="9340" spans="1:2" x14ac:dyDescent="0.3">
      <c r="A9340" s="2">
        <v>43690.545138888891</v>
      </c>
      <c r="B9340" s="4">
        <v>3661.99</v>
      </c>
    </row>
    <row r="9341" spans="1:2" x14ac:dyDescent="0.3">
      <c r="A9341" s="2">
        <v>43690.548611111109</v>
      </c>
      <c r="B9341" s="4">
        <v>3661.46</v>
      </c>
    </row>
    <row r="9342" spans="1:2" x14ac:dyDescent="0.3">
      <c r="A9342" s="2">
        <v>43690.552083333336</v>
      </c>
      <c r="B9342" s="4">
        <v>3659.61</v>
      </c>
    </row>
    <row r="9343" spans="1:2" x14ac:dyDescent="0.3">
      <c r="A9343" s="2">
        <v>43690.555555555555</v>
      </c>
      <c r="B9343" s="4">
        <v>3662.47</v>
      </c>
    </row>
    <row r="9344" spans="1:2" x14ac:dyDescent="0.3">
      <c r="A9344" s="2">
        <v>43690.559027777781</v>
      </c>
      <c r="B9344" s="4">
        <v>3662.93</v>
      </c>
    </row>
    <row r="9345" spans="1:2" x14ac:dyDescent="0.3">
      <c r="A9345" s="2">
        <v>43690.5625</v>
      </c>
      <c r="B9345" s="4">
        <v>3665.64</v>
      </c>
    </row>
    <row r="9346" spans="1:2" x14ac:dyDescent="0.3">
      <c r="A9346" s="2">
        <v>43690.565972222219</v>
      </c>
      <c r="B9346" s="4">
        <v>3665.69</v>
      </c>
    </row>
    <row r="9347" spans="1:2" x14ac:dyDescent="0.3">
      <c r="A9347" s="2">
        <v>43690.569444444445</v>
      </c>
      <c r="B9347" s="4">
        <v>3663.05</v>
      </c>
    </row>
    <row r="9348" spans="1:2" x14ac:dyDescent="0.3">
      <c r="A9348" s="2">
        <v>43690.572916666664</v>
      </c>
      <c r="B9348" s="4">
        <v>3663.3</v>
      </c>
    </row>
    <row r="9349" spans="1:2" x14ac:dyDescent="0.3">
      <c r="A9349" s="2">
        <v>43690.576388888891</v>
      </c>
      <c r="B9349" s="4">
        <v>3658.62</v>
      </c>
    </row>
    <row r="9350" spans="1:2" x14ac:dyDescent="0.3">
      <c r="A9350" s="2">
        <v>43690.579861111109</v>
      </c>
      <c r="B9350" s="4">
        <v>3659.02</v>
      </c>
    </row>
    <row r="9351" spans="1:2" x14ac:dyDescent="0.3">
      <c r="A9351" s="2">
        <v>43690.583333333336</v>
      </c>
      <c r="B9351" s="4">
        <v>3660.31</v>
      </c>
    </row>
    <row r="9352" spans="1:2" x14ac:dyDescent="0.3">
      <c r="A9352" s="2">
        <v>43690.586805555555</v>
      </c>
      <c r="B9352" s="4">
        <v>3661.42</v>
      </c>
    </row>
    <row r="9353" spans="1:2" x14ac:dyDescent="0.3">
      <c r="A9353" s="2">
        <v>43690.590277777781</v>
      </c>
      <c r="B9353" s="4">
        <v>3667.23</v>
      </c>
    </row>
    <row r="9354" spans="1:2" x14ac:dyDescent="0.3">
      <c r="A9354" s="2">
        <v>43690.59375</v>
      </c>
      <c r="B9354" s="4">
        <v>3667.24</v>
      </c>
    </row>
    <row r="9355" spans="1:2" x14ac:dyDescent="0.3">
      <c r="A9355" s="2">
        <v>43690.597222222219</v>
      </c>
      <c r="B9355" s="4">
        <v>3663.51</v>
      </c>
    </row>
    <row r="9356" spans="1:2" x14ac:dyDescent="0.3">
      <c r="A9356" s="2">
        <v>43690.600694444445</v>
      </c>
      <c r="B9356" s="4">
        <v>3662.4</v>
      </c>
    </row>
    <row r="9357" spans="1:2" x14ac:dyDescent="0.3">
      <c r="A9357" s="2">
        <v>43690.604166666664</v>
      </c>
      <c r="B9357" s="4">
        <v>3664.41</v>
      </c>
    </row>
    <row r="9358" spans="1:2" x14ac:dyDescent="0.3">
      <c r="A9358" s="2">
        <v>43690.607638888891</v>
      </c>
      <c r="B9358" s="4">
        <v>3660.21</v>
      </c>
    </row>
    <row r="9359" spans="1:2" x14ac:dyDescent="0.3">
      <c r="A9359" s="2">
        <v>43690.611111111109</v>
      </c>
      <c r="B9359" s="4">
        <v>3659.39</v>
      </c>
    </row>
    <row r="9360" spans="1:2" x14ac:dyDescent="0.3">
      <c r="A9360" s="2">
        <v>43690.614583333336</v>
      </c>
      <c r="B9360" s="4">
        <v>3660.08</v>
      </c>
    </row>
    <row r="9361" spans="1:2" x14ac:dyDescent="0.3">
      <c r="A9361" s="2">
        <v>43690.618055555555</v>
      </c>
      <c r="B9361" s="4">
        <v>3661.63</v>
      </c>
    </row>
    <row r="9362" spans="1:2" x14ac:dyDescent="0.3">
      <c r="A9362" s="2">
        <v>43690.621527777781</v>
      </c>
      <c r="B9362" s="4">
        <v>3664.12</v>
      </c>
    </row>
    <row r="9363" spans="1:2" x14ac:dyDescent="0.3">
      <c r="A9363" s="2">
        <v>43690.625</v>
      </c>
      <c r="B9363" s="4">
        <v>3665.75</v>
      </c>
    </row>
    <row r="9364" spans="1:2" x14ac:dyDescent="0.3">
      <c r="A9364" s="2">
        <v>43691.399305555555</v>
      </c>
      <c r="B9364" s="4">
        <v>3712.9</v>
      </c>
    </row>
    <row r="9365" spans="1:2" x14ac:dyDescent="0.3">
      <c r="A9365" s="2">
        <v>43691.402777777781</v>
      </c>
      <c r="B9365" s="4">
        <v>3709.76</v>
      </c>
    </row>
    <row r="9366" spans="1:2" x14ac:dyDescent="0.3">
      <c r="A9366" s="2">
        <v>43691.40625</v>
      </c>
      <c r="B9366" s="4">
        <v>3708.44</v>
      </c>
    </row>
    <row r="9367" spans="1:2" x14ac:dyDescent="0.3">
      <c r="A9367" s="2">
        <v>43691.409722222219</v>
      </c>
      <c r="B9367" s="4">
        <v>3713.48</v>
      </c>
    </row>
    <row r="9368" spans="1:2" x14ac:dyDescent="0.3">
      <c r="A9368" s="2">
        <v>43691.413194444445</v>
      </c>
      <c r="B9368" s="4">
        <v>3715.78</v>
      </c>
    </row>
    <row r="9369" spans="1:2" x14ac:dyDescent="0.3">
      <c r="A9369" s="2">
        <v>43691.416666666664</v>
      </c>
      <c r="B9369" s="4">
        <v>3710.66</v>
      </c>
    </row>
    <row r="9370" spans="1:2" x14ac:dyDescent="0.3">
      <c r="A9370" s="2">
        <v>43691.420138888891</v>
      </c>
      <c r="B9370" s="4">
        <v>3706.35</v>
      </c>
    </row>
    <row r="9371" spans="1:2" x14ac:dyDescent="0.3">
      <c r="A9371" s="2">
        <v>43691.423611111109</v>
      </c>
      <c r="B9371" s="4">
        <v>3701.52</v>
      </c>
    </row>
    <row r="9372" spans="1:2" x14ac:dyDescent="0.3">
      <c r="A9372" s="2">
        <v>43691.427083333336</v>
      </c>
      <c r="B9372" s="4">
        <v>3703.03</v>
      </c>
    </row>
    <row r="9373" spans="1:2" x14ac:dyDescent="0.3">
      <c r="A9373" s="2">
        <v>43691.430555555555</v>
      </c>
      <c r="B9373" s="4">
        <v>3701.9</v>
      </c>
    </row>
    <row r="9374" spans="1:2" x14ac:dyDescent="0.3">
      <c r="A9374" s="2">
        <v>43691.434027777781</v>
      </c>
      <c r="B9374" s="4">
        <v>3699.37</v>
      </c>
    </row>
    <row r="9375" spans="1:2" x14ac:dyDescent="0.3">
      <c r="A9375" s="2">
        <v>43691.4375</v>
      </c>
      <c r="B9375" s="4">
        <v>3695.08</v>
      </c>
    </row>
    <row r="9376" spans="1:2" x14ac:dyDescent="0.3">
      <c r="A9376" s="2">
        <v>43691.440972222219</v>
      </c>
      <c r="B9376" s="4">
        <v>3695.64</v>
      </c>
    </row>
    <row r="9377" spans="1:2" x14ac:dyDescent="0.3">
      <c r="A9377" s="2">
        <v>43691.444444444445</v>
      </c>
      <c r="B9377" s="4">
        <v>3693.77</v>
      </c>
    </row>
    <row r="9378" spans="1:2" x14ac:dyDescent="0.3">
      <c r="A9378" s="2">
        <v>43691.447916666664</v>
      </c>
      <c r="B9378" s="4">
        <v>3695.94</v>
      </c>
    </row>
    <row r="9379" spans="1:2" x14ac:dyDescent="0.3">
      <c r="A9379" s="2">
        <v>43691.451388888891</v>
      </c>
      <c r="B9379" s="4">
        <v>3695.31</v>
      </c>
    </row>
    <row r="9380" spans="1:2" x14ac:dyDescent="0.3">
      <c r="A9380" s="2">
        <v>43691.454861111109</v>
      </c>
      <c r="B9380" s="4">
        <v>3697.9</v>
      </c>
    </row>
    <row r="9381" spans="1:2" x14ac:dyDescent="0.3">
      <c r="A9381" s="2">
        <v>43691.458333333336</v>
      </c>
      <c r="B9381" s="4">
        <v>3697.99</v>
      </c>
    </row>
    <row r="9382" spans="1:2" x14ac:dyDescent="0.3">
      <c r="A9382" s="2">
        <v>43691.461805555555</v>
      </c>
      <c r="B9382" s="4">
        <v>3697.67</v>
      </c>
    </row>
    <row r="9383" spans="1:2" x14ac:dyDescent="0.3">
      <c r="A9383" s="2">
        <v>43691.465277777781</v>
      </c>
      <c r="B9383" s="4">
        <v>3696.46</v>
      </c>
    </row>
    <row r="9384" spans="1:2" x14ac:dyDescent="0.3">
      <c r="A9384" s="2">
        <v>43691.46875</v>
      </c>
      <c r="B9384" s="4">
        <v>3695.27</v>
      </c>
    </row>
    <row r="9385" spans="1:2" x14ac:dyDescent="0.3">
      <c r="A9385" s="2">
        <v>43691.472222222219</v>
      </c>
      <c r="B9385" s="4">
        <v>3695.62</v>
      </c>
    </row>
    <row r="9386" spans="1:2" x14ac:dyDescent="0.3">
      <c r="A9386" s="2">
        <v>43691.475694444445</v>
      </c>
      <c r="B9386" s="4">
        <v>3695.41</v>
      </c>
    </row>
    <row r="9387" spans="1:2" x14ac:dyDescent="0.3">
      <c r="A9387" s="2">
        <v>43691.479166666664</v>
      </c>
      <c r="B9387" s="4">
        <v>3696.56</v>
      </c>
    </row>
    <row r="9388" spans="1:2" x14ac:dyDescent="0.3">
      <c r="A9388" s="2">
        <v>43691.545138888891</v>
      </c>
      <c r="B9388" s="4">
        <v>3696.95</v>
      </c>
    </row>
    <row r="9389" spans="1:2" x14ac:dyDescent="0.3">
      <c r="A9389" s="2">
        <v>43691.548611111109</v>
      </c>
      <c r="B9389" s="4">
        <v>3697.59</v>
      </c>
    </row>
    <row r="9390" spans="1:2" x14ac:dyDescent="0.3">
      <c r="A9390" s="2">
        <v>43691.552083333336</v>
      </c>
      <c r="B9390" s="4">
        <v>3696.4</v>
      </c>
    </row>
    <row r="9391" spans="1:2" x14ac:dyDescent="0.3">
      <c r="A9391" s="2">
        <v>43691.555555555555</v>
      </c>
      <c r="B9391" s="4">
        <v>3695.44</v>
      </c>
    </row>
    <row r="9392" spans="1:2" x14ac:dyDescent="0.3">
      <c r="A9392" s="2">
        <v>43691.559027777781</v>
      </c>
      <c r="B9392" s="4">
        <v>3692.83</v>
      </c>
    </row>
    <row r="9393" spans="1:2" x14ac:dyDescent="0.3">
      <c r="A9393" s="2">
        <v>43691.5625</v>
      </c>
      <c r="B9393" s="4">
        <v>3688.27</v>
      </c>
    </row>
    <row r="9394" spans="1:2" x14ac:dyDescent="0.3">
      <c r="A9394" s="2">
        <v>43691.565972222219</v>
      </c>
      <c r="B9394" s="4">
        <v>3691.17</v>
      </c>
    </row>
    <row r="9395" spans="1:2" x14ac:dyDescent="0.3">
      <c r="A9395" s="2">
        <v>43691.569444444445</v>
      </c>
      <c r="B9395" s="4">
        <v>3691.37</v>
      </c>
    </row>
    <row r="9396" spans="1:2" x14ac:dyDescent="0.3">
      <c r="A9396" s="2">
        <v>43691.572916666664</v>
      </c>
      <c r="B9396" s="4">
        <v>3692.92</v>
      </c>
    </row>
    <row r="9397" spans="1:2" x14ac:dyDescent="0.3">
      <c r="A9397" s="2">
        <v>43691.576388888891</v>
      </c>
      <c r="B9397" s="4">
        <v>3692.08</v>
      </c>
    </row>
    <row r="9398" spans="1:2" x14ac:dyDescent="0.3">
      <c r="A9398" s="2">
        <v>43691.579861111109</v>
      </c>
      <c r="B9398" s="4">
        <v>3691.43</v>
      </c>
    </row>
    <row r="9399" spans="1:2" x14ac:dyDescent="0.3">
      <c r="A9399" s="2">
        <v>43691.583333333336</v>
      </c>
      <c r="B9399" s="4">
        <v>3694.16</v>
      </c>
    </row>
    <row r="9400" spans="1:2" x14ac:dyDescent="0.3">
      <c r="A9400" s="2">
        <v>43691.586805555555</v>
      </c>
      <c r="B9400" s="4">
        <v>3691.94</v>
      </c>
    </row>
    <row r="9401" spans="1:2" x14ac:dyDescent="0.3">
      <c r="A9401" s="2">
        <v>43691.590277777781</v>
      </c>
      <c r="B9401" s="4">
        <v>3689.51</v>
      </c>
    </row>
    <row r="9402" spans="1:2" x14ac:dyDescent="0.3">
      <c r="A9402" s="2">
        <v>43691.59375</v>
      </c>
      <c r="B9402" s="4">
        <v>3690.43</v>
      </c>
    </row>
    <row r="9403" spans="1:2" x14ac:dyDescent="0.3">
      <c r="A9403" s="2">
        <v>43691.597222222219</v>
      </c>
      <c r="B9403" s="4">
        <v>3689.95</v>
      </c>
    </row>
    <row r="9404" spans="1:2" x14ac:dyDescent="0.3">
      <c r="A9404" s="2">
        <v>43691.600694444445</v>
      </c>
      <c r="B9404" s="4">
        <v>3687.2</v>
      </c>
    </row>
    <row r="9405" spans="1:2" x14ac:dyDescent="0.3">
      <c r="A9405" s="2">
        <v>43691.604166666664</v>
      </c>
      <c r="B9405" s="4">
        <v>3686.92</v>
      </c>
    </row>
    <row r="9406" spans="1:2" x14ac:dyDescent="0.3">
      <c r="A9406" s="2">
        <v>43691.607638888891</v>
      </c>
      <c r="B9406" s="4">
        <v>3683.86</v>
      </c>
    </row>
    <row r="9407" spans="1:2" x14ac:dyDescent="0.3">
      <c r="A9407" s="2">
        <v>43691.611111111109</v>
      </c>
      <c r="B9407" s="4">
        <v>3681.36</v>
      </c>
    </row>
    <row r="9408" spans="1:2" x14ac:dyDescent="0.3">
      <c r="A9408" s="2">
        <v>43691.614583333336</v>
      </c>
      <c r="B9408" s="4">
        <v>3683.26</v>
      </c>
    </row>
    <row r="9409" spans="1:2" x14ac:dyDescent="0.3">
      <c r="A9409" s="2">
        <v>43691.618055555555</v>
      </c>
      <c r="B9409" s="4">
        <v>3683.32</v>
      </c>
    </row>
    <row r="9410" spans="1:2" x14ac:dyDescent="0.3">
      <c r="A9410" s="2">
        <v>43691.621527777781</v>
      </c>
      <c r="B9410" s="4">
        <v>3682.01</v>
      </c>
    </row>
    <row r="9411" spans="1:2" x14ac:dyDescent="0.3">
      <c r="A9411" s="2">
        <v>43691.625</v>
      </c>
      <c r="B9411" s="4">
        <v>3682.4</v>
      </c>
    </row>
    <row r="9412" spans="1:2" x14ac:dyDescent="0.3">
      <c r="A9412" s="2">
        <v>43692.399305555555</v>
      </c>
      <c r="B9412" s="4">
        <v>3625.47</v>
      </c>
    </row>
    <row r="9413" spans="1:2" x14ac:dyDescent="0.3">
      <c r="A9413" s="2">
        <v>43692.402777777781</v>
      </c>
      <c r="B9413" s="4">
        <v>3635.38</v>
      </c>
    </row>
    <row r="9414" spans="1:2" x14ac:dyDescent="0.3">
      <c r="A9414" s="2">
        <v>43692.40625</v>
      </c>
      <c r="B9414" s="4">
        <v>3640.88</v>
      </c>
    </row>
    <row r="9415" spans="1:2" x14ac:dyDescent="0.3">
      <c r="A9415" s="2">
        <v>43692.409722222219</v>
      </c>
      <c r="B9415" s="4">
        <v>3642</v>
      </c>
    </row>
    <row r="9416" spans="1:2" x14ac:dyDescent="0.3">
      <c r="A9416" s="2">
        <v>43692.413194444445</v>
      </c>
      <c r="B9416" s="4">
        <v>3647.79</v>
      </c>
    </row>
    <row r="9417" spans="1:2" x14ac:dyDescent="0.3">
      <c r="A9417" s="2">
        <v>43692.416666666664</v>
      </c>
      <c r="B9417" s="4">
        <v>3648.9</v>
      </c>
    </row>
    <row r="9418" spans="1:2" x14ac:dyDescent="0.3">
      <c r="A9418" s="2">
        <v>43692.420138888891</v>
      </c>
      <c r="B9418" s="4">
        <v>3653.19</v>
      </c>
    </row>
    <row r="9419" spans="1:2" x14ac:dyDescent="0.3">
      <c r="A9419" s="2">
        <v>43692.423611111109</v>
      </c>
      <c r="B9419" s="4">
        <v>3653.18</v>
      </c>
    </row>
    <row r="9420" spans="1:2" x14ac:dyDescent="0.3">
      <c r="A9420" s="2">
        <v>43692.427083333336</v>
      </c>
      <c r="B9420" s="4">
        <v>3647.23</v>
      </c>
    </row>
    <row r="9421" spans="1:2" x14ac:dyDescent="0.3">
      <c r="A9421" s="2">
        <v>43692.430555555555</v>
      </c>
      <c r="B9421" s="4">
        <v>3652.18</v>
      </c>
    </row>
    <row r="9422" spans="1:2" x14ac:dyDescent="0.3">
      <c r="A9422" s="2">
        <v>43692.434027777781</v>
      </c>
      <c r="B9422" s="4">
        <v>3655.11</v>
      </c>
    </row>
    <row r="9423" spans="1:2" x14ac:dyDescent="0.3">
      <c r="A9423" s="2">
        <v>43692.4375</v>
      </c>
      <c r="B9423" s="4">
        <v>3655.26</v>
      </c>
    </row>
    <row r="9424" spans="1:2" x14ac:dyDescent="0.3">
      <c r="A9424" s="2">
        <v>43692.440972222219</v>
      </c>
      <c r="B9424" s="4">
        <v>3653.33</v>
      </c>
    </row>
    <row r="9425" spans="1:2" x14ac:dyDescent="0.3">
      <c r="A9425" s="2">
        <v>43692.444444444445</v>
      </c>
      <c r="B9425" s="4">
        <v>3657.29</v>
      </c>
    </row>
    <row r="9426" spans="1:2" x14ac:dyDescent="0.3">
      <c r="A9426" s="2">
        <v>43692.447916666664</v>
      </c>
      <c r="B9426" s="4">
        <v>3661.17</v>
      </c>
    </row>
    <row r="9427" spans="1:2" x14ac:dyDescent="0.3">
      <c r="A9427" s="2">
        <v>43692.451388888891</v>
      </c>
      <c r="B9427" s="4">
        <v>3668.43</v>
      </c>
    </row>
    <row r="9428" spans="1:2" x14ac:dyDescent="0.3">
      <c r="A9428" s="2">
        <v>43692.454861111109</v>
      </c>
      <c r="B9428" s="4">
        <v>3667.64</v>
      </c>
    </row>
    <row r="9429" spans="1:2" x14ac:dyDescent="0.3">
      <c r="A9429" s="2">
        <v>43692.458333333336</v>
      </c>
      <c r="B9429" s="4">
        <v>3662.75</v>
      </c>
    </row>
    <row r="9430" spans="1:2" x14ac:dyDescent="0.3">
      <c r="A9430" s="2">
        <v>43692.461805555555</v>
      </c>
      <c r="B9430" s="4">
        <v>3659.94</v>
      </c>
    </row>
    <row r="9431" spans="1:2" x14ac:dyDescent="0.3">
      <c r="A9431" s="2">
        <v>43692.465277777781</v>
      </c>
      <c r="B9431" s="4">
        <v>3661.1</v>
      </c>
    </row>
    <row r="9432" spans="1:2" x14ac:dyDescent="0.3">
      <c r="A9432" s="2">
        <v>43692.46875</v>
      </c>
      <c r="B9432" s="4">
        <v>3659.54</v>
      </c>
    </row>
    <row r="9433" spans="1:2" x14ac:dyDescent="0.3">
      <c r="A9433" s="2">
        <v>43692.472222222219</v>
      </c>
      <c r="B9433" s="4">
        <v>3657.32</v>
      </c>
    </row>
    <row r="9434" spans="1:2" x14ac:dyDescent="0.3">
      <c r="A9434" s="2">
        <v>43692.475694444445</v>
      </c>
      <c r="B9434" s="4">
        <v>3658.49</v>
      </c>
    </row>
    <row r="9435" spans="1:2" x14ac:dyDescent="0.3">
      <c r="A9435" s="2">
        <v>43692.479166666664</v>
      </c>
      <c r="B9435" s="4">
        <v>3662.38</v>
      </c>
    </row>
    <row r="9436" spans="1:2" x14ac:dyDescent="0.3">
      <c r="A9436" s="2">
        <v>43692.545138888891</v>
      </c>
      <c r="B9436" s="4">
        <v>3655.04</v>
      </c>
    </row>
    <row r="9437" spans="1:2" x14ac:dyDescent="0.3">
      <c r="A9437" s="2">
        <v>43692.548611111109</v>
      </c>
      <c r="B9437" s="4">
        <v>3654.68</v>
      </c>
    </row>
    <row r="9438" spans="1:2" x14ac:dyDescent="0.3">
      <c r="A9438" s="2">
        <v>43692.552083333336</v>
      </c>
      <c r="B9438" s="4">
        <v>3656.08</v>
      </c>
    </row>
    <row r="9439" spans="1:2" x14ac:dyDescent="0.3">
      <c r="A9439" s="2">
        <v>43692.555555555555</v>
      </c>
      <c r="B9439" s="4">
        <v>3660.59</v>
      </c>
    </row>
    <row r="9440" spans="1:2" x14ac:dyDescent="0.3">
      <c r="A9440" s="2">
        <v>43692.559027777781</v>
      </c>
      <c r="B9440" s="4">
        <v>3666.29</v>
      </c>
    </row>
    <row r="9441" spans="1:2" x14ac:dyDescent="0.3">
      <c r="A9441" s="2">
        <v>43692.5625</v>
      </c>
      <c r="B9441" s="4">
        <v>3664.56</v>
      </c>
    </row>
    <row r="9442" spans="1:2" x14ac:dyDescent="0.3">
      <c r="A9442" s="2">
        <v>43692.565972222219</v>
      </c>
      <c r="B9442" s="4">
        <v>3670.9</v>
      </c>
    </row>
    <row r="9443" spans="1:2" x14ac:dyDescent="0.3">
      <c r="A9443" s="2">
        <v>43692.569444444445</v>
      </c>
      <c r="B9443" s="4">
        <v>3674.1</v>
      </c>
    </row>
    <row r="9444" spans="1:2" x14ac:dyDescent="0.3">
      <c r="A9444" s="2">
        <v>43692.572916666664</v>
      </c>
      <c r="B9444" s="4">
        <v>3673</v>
      </c>
    </row>
    <row r="9445" spans="1:2" x14ac:dyDescent="0.3">
      <c r="A9445" s="2">
        <v>43692.576388888891</v>
      </c>
      <c r="B9445" s="4">
        <v>3669.65</v>
      </c>
    </row>
    <row r="9446" spans="1:2" x14ac:dyDescent="0.3">
      <c r="A9446" s="2">
        <v>43692.579861111109</v>
      </c>
      <c r="B9446" s="4">
        <v>3670.72</v>
      </c>
    </row>
    <row r="9447" spans="1:2" x14ac:dyDescent="0.3">
      <c r="A9447" s="2">
        <v>43692.583333333336</v>
      </c>
      <c r="B9447" s="4">
        <v>3673.14</v>
      </c>
    </row>
    <row r="9448" spans="1:2" x14ac:dyDescent="0.3">
      <c r="A9448" s="2">
        <v>43692.586805555555</v>
      </c>
      <c r="B9448" s="4">
        <v>3676.53</v>
      </c>
    </row>
    <row r="9449" spans="1:2" x14ac:dyDescent="0.3">
      <c r="A9449" s="2">
        <v>43692.590277777781</v>
      </c>
      <c r="B9449" s="4">
        <v>3683.64</v>
      </c>
    </row>
    <row r="9450" spans="1:2" x14ac:dyDescent="0.3">
      <c r="A9450" s="2">
        <v>43692.59375</v>
      </c>
      <c r="B9450" s="4">
        <v>3678.55</v>
      </c>
    </row>
    <row r="9451" spans="1:2" x14ac:dyDescent="0.3">
      <c r="A9451" s="2">
        <v>43692.597222222219</v>
      </c>
      <c r="B9451" s="4">
        <v>3692.96</v>
      </c>
    </row>
    <row r="9452" spans="1:2" x14ac:dyDescent="0.3">
      <c r="A9452" s="2">
        <v>43692.600694444445</v>
      </c>
      <c r="B9452" s="4">
        <v>3688.99</v>
      </c>
    </row>
    <row r="9453" spans="1:2" x14ac:dyDescent="0.3">
      <c r="A9453" s="2">
        <v>43692.604166666664</v>
      </c>
      <c r="B9453" s="4">
        <v>3689.54</v>
      </c>
    </row>
    <row r="9454" spans="1:2" x14ac:dyDescent="0.3">
      <c r="A9454" s="2">
        <v>43692.607638888891</v>
      </c>
      <c r="B9454" s="4">
        <v>3692.25</v>
      </c>
    </row>
    <row r="9455" spans="1:2" x14ac:dyDescent="0.3">
      <c r="A9455" s="2">
        <v>43692.611111111109</v>
      </c>
      <c r="B9455" s="4">
        <v>3689.66</v>
      </c>
    </row>
    <row r="9456" spans="1:2" x14ac:dyDescent="0.3">
      <c r="A9456" s="2">
        <v>43692.614583333336</v>
      </c>
      <c r="B9456" s="4">
        <v>3687.2</v>
      </c>
    </row>
    <row r="9457" spans="1:2" x14ac:dyDescent="0.3">
      <c r="A9457" s="2">
        <v>43692.618055555555</v>
      </c>
      <c r="B9457" s="4">
        <v>3691.24</v>
      </c>
    </row>
    <row r="9458" spans="1:2" x14ac:dyDescent="0.3">
      <c r="A9458" s="2">
        <v>43692.621527777781</v>
      </c>
      <c r="B9458" s="4">
        <v>3693.84</v>
      </c>
    </row>
    <row r="9459" spans="1:2" x14ac:dyDescent="0.3">
      <c r="A9459" s="2">
        <v>43692.625</v>
      </c>
      <c r="B9459" s="4">
        <v>3694</v>
      </c>
    </row>
    <row r="9460" spans="1:2" x14ac:dyDescent="0.3">
      <c r="A9460" s="2">
        <v>43693.399305555555</v>
      </c>
      <c r="B9460" s="4">
        <v>3693.95</v>
      </c>
    </row>
    <row r="9461" spans="1:2" x14ac:dyDescent="0.3">
      <c r="A9461" s="2">
        <v>43693.402777777781</v>
      </c>
      <c r="B9461" s="4">
        <v>3692.94</v>
      </c>
    </row>
    <row r="9462" spans="1:2" x14ac:dyDescent="0.3">
      <c r="A9462" s="2">
        <v>43693.40625</v>
      </c>
      <c r="B9462" s="4">
        <v>3689.57</v>
      </c>
    </row>
    <row r="9463" spans="1:2" x14ac:dyDescent="0.3">
      <c r="A9463" s="2">
        <v>43693.409722222219</v>
      </c>
      <c r="B9463" s="4">
        <v>3691.43</v>
      </c>
    </row>
    <row r="9464" spans="1:2" x14ac:dyDescent="0.3">
      <c r="A9464" s="2">
        <v>43693.413194444445</v>
      </c>
      <c r="B9464" s="4">
        <v>3689.76</v>
      </c>
    </row>
    <row r="9465" spans="1:2" x14ac:dyDescent="0.3">
      <c r="A9465" s="2">
        <v>43693.416666666664</v>
      </c>
      <c r="B9465" s="4">
        <v>3691.99</v>
      </c>
    </row>
    <row r="9466" spans="1:2" x14ac:dyDescent="0.3">
      <c r="A9466" s="2">
        <v>43693.420138888891</v>
      </c>
      <c r="B9466" s="4">
        <v>3698.27</v>
      </c>
    </row>
    <row r="9467" spans="1:2" x14ac:dyDescent="0.3">
      <c r="A9467" s="2">
        <v>43693.423611111109</v>
      </c>
      <c r="B9467" s="4">
        <v>3704.87</v>
      </c>
    </row>
    <row r="9468" spans="1:2" x14ac:dyDescent="0.3">
      <c r="A9468" s="2">
        <v>43693.427083333336</v>
      </c>
      <c r="B9468" s="4">
        <v>3703.52</v>
      </c>
    </row>
    <row r="9469" spans="1:2" x14ac:dyDescent="0.3">
      <c r="A9469" s="2">
        <v>43693.430555555555</v>
      </c>
      <c r="B9469" s="4">
        <v>3706</v>
      </c>
    </row>
    <row r="9470" spans="1:2" x14ac:dyDescent="0.3">
      <c r="A9470" s="2">
        <v>43693.434027777781</v>
      </c>
      <c r="B9470" s="4">
        <v>3703.75</v>
      </c>
    </row>
    <row r="9471" spans="1:2" x14ac:dyDescent="0.3">
      <c r="A9471" s="2">
        <v>43693.4375</v>
      </c>
      <c r="B9471" s="4">
        <v>3711.66</v>
      </c>
    </row>
    <row r="9472" spans="1:2" x14ac:dyDescent="0.3">
      <c r="A9472" s="2">
        <v>43693.440972222219</v>
      </c>
      <c r="B9472" s="4">
        <v>3715.51</v>
      </c>
    </row>
    <row r="9473" spans="1:2" x14ac:dyDescent="0.3">
      <c r="A9473" s="2">
        <v>43693.444444444445</v>
      </c>
      <c r="B9473" s="4">
        <v>3724.11</v>
      </c>
    </row>
    <row r="9474" spans="1:2" x14ac:dyDescent="0.3">
      <c r="A9474" s="2">
        <v>43693.447916666664</v>
      </c>
      <c r="B9474" s="4">
        <v>3726.76</v>
      </c>
    </row>
    <row r="9475" spans="1:2" x14ac:dyDescent="0.3">
      <c r="A9475" s="2">
        <v>43693.451388888891</v>
      </c>
      <c r="B9475" s="4">
        <v>3727.65</v>
      </c>
    </row>
    <row r="9476" spans="1:2" x14ac:dyDescent="0.3">
      <c r="A9476" s="2">
        <v>43693.454861111109</v>
      </c>
      <c r="B9476" s="4">
        <v>3728.43</v>
      </c>
    </row>
    <row r="9477" spans="1:2" x14ac:dyDescent="0.3">
      <c r="A9477" s="2">
        <v>43693.458333333336</v>
      </c>
      <c r="B9477" s="4">
        <v>3716.12</v>
      </c>
    </row>
    <row r="9478" spans="1:2" x14ac:dyDescent="0.3">
      <c r="A9478" s="2">
        <v>43693.461805555555</v>
      </c>
      <c r="B9478" s="4">
        <v>3721.37</v>
      </c>
    </row>
    <row r="9479" spans="1:2" x14ac:dyDescent="0.3">
      <c r="A9479" s="2">
        <v>43693.465277777781</v>
      </c>
      <c r="B9479" s="4">
        <v>3719.58</v>
      </c>
    </row>
    <row r="9480" spans="1:2" x14ac:dyDescent="0.3">
      <c r="A9480" s="2">
        <v>43693.46875</v>
      </c>
      <c r="B9480" s="4">
        <v>3722.27</v>
      </c>
    </row>
    <row r="9481" spans="1:2" x14ac:dyDescent="0.3">
      <c r="A9481" s="2">
        <v>43693.472222222219</v>
      </c>
      <c r="B9481" s="4">
        <v>3723.63</v>
      </c>
    </row>
    <row r="9482" spans="1:2" x14ac:dyDescent="0.3">
      <c r="A9482" s="2">
        <v>43693.475694444445</v>
      </c>
      <c r="B9482" s="4">
        <v>3729.13</v>
      </c>
    </row>
    <row r="9483" spans="1:2" x14ac:dyDescent="0.3">
      <c r="A9483" s="2">
        <v>43693.479166666664</v>
      </c>
      <c r="B9483" s="4">
        <v>3729.52</v>
      </c>
    </row>
    <row r="9484" spans="1:2" x14ac:dyDescent="0.3">
      <c r="A9484" s="2">
        <v>43693.545138888891</v>
      </c>
      <c r="B9484" s="4">
        <v>3727.37</v>
      </c>
    </row>
    <row r="9485" spans="1:2" x14ac:dyDescent="0.3">
      <c r="A9485" s="2">
        <v>43693.548611111109</v>
      </c>
      <c r="B9485" s="4">
        <v>3726.56</v>
      </c>
    </row>
    <row r="9486" spans="1:2" x14ac:dyDescent="0.3">
      <c r="A9486" s="2">
        <v>43693.552083333336</v>
      </c>
      <c r="B9486" s="4">
        <v>3730.63</v>
      </c>
    </row>
    <row r="9487" spans="1:2" x14ac:dyDescent="0.3">
      <c r="A9487" s="2">
        <v>43693.555555555555</v>
      </c>
      <c r="B9487" s="4">
        <v>3734.77</v>
      </c>
    </row>
    <row r="9488" spans="1:2" x14ac:dyDescent="0.3">
      <c r="A9488" s="2">
        <v>43693.559027777781</v>
      </c>
      <c r="B9488" s="4">
        <v>3732.3</v>
      </c>
    </row>
    <row r="9489" spans="1:2" x14ac:dyDescent="0.3">
      <c r="A9489" s="2">
        <v>43693.5625</v>
      </c>
      <c r="B9489" s="4">
        <v>3731.19</v>
      </c>
    </row>
    <row r="9490" spans="1:2" x14ac:dyDescent="0.3">
      <c r="A9490" s="2">
        <v>43693.565972222219</v>
      </c>
      <c r="B9490" s="4">
        <v>3729.77</v>
      </c>
    </row>
    <row r="9491" spans="1:2" x14ac:dyDescent="0.3">
      <c r="A9491" s="2">
        <v>43693.569444444445</v>
      </c>
      <c r="B9491" s="4">
        <v>3731.32</v>
      </c>
    </row>
    <row r="9492" spans="1:2" x14ac:dyDescent="0.3">
      <c r="A9492" s="2">
        <v>43693.572916666664</v>
      </c>
      <c r="B9492" s="4">
        <v>3732.22</v>
      </c>
    </row>
    <row r="9493" spans="1:2" x14ac:dyDescent="0.3">
      <c r="A9493" s="2">
        <v>43693.576388888891</v>
      </c>
      <c r="B9493" s="4">
        <v>3732.81</v>
      </c>
    </row>
    <row r="9494" spans="1:2" x14ac:dyDescent="0.3">
      <c r="A9494" s="2">
        <v>43693.579861111109</v>
      </c>
      <c r="B9494" s="4">
        <v>3736.05</v>
      </c>
    </row>
    <row r="9495" spans="1:2" x14ac:dyDescent="0.3">
      <c r="A9495" s="2">
        <v>43693.583333333336</v>
      </c>
      <c r="B9495" s="4">
        <v>3736.69</v>
      </c>
    </row>
    <row r="9496" spans="1:2" x14ac:dyDescent="0.3">
      <c r="A9496" s="2">
        <v>43693.586805555555</v>
      </c>
      <c r="B9496" s="4">
        <v>3728.41</v>
      </c>
    </row>
    <row r="9497" spans="1:2" x14ac:dyDescent="0.3">
      <c r="A9497" s="2">
        <v>43693.590277777781</v>
      </c>
      <c r="B9497" s="4">
        <v>3726.81</v>
      </c>
    </row>
    <row r="9498" spans="1:2" x14ac:dyDescent="0.3">
      <c r="A9498" s="2">
        <v>43693.59375</v>
      </c>
      <c r="B9498" s="4">
        <v>3721.95</v>
      </c>
    </row>
    <row r="9499" spans="1:2" x14ac:dyDescent="0.3">
      <c r="A9499" s="2">
        <v>43693.597222222219</v>
      </c>
      <c r="B9499" s="4">
        <v>3724.59</v>
      </c>
    </row>
    <row r="9500" spans="1:2" x14ac:dyDescent="0.3">
      <c r="A9500" s="2">
        <v>43693.600694444445</v>
      </c>
      <c r="B9500" s="4">
        <v>3723.45</v>
      </c>
    </row>
    <row r="9501" spans="1:2" x14ac:dyDescent="0.3">
      <c r="A9501" s="2">
        <v>43693.604166666664</v>
      </c>
      <c r="B9501" s="4">
        <v>3719.89</v>
      </c>
    </row>
    <row r="9502" spans="1:2" x14ac:dyDescent="0.3">
      <c r="A9502" s="2">
        <v>43693.607638888891</v>
      </c>
      <c r="B9502" s="4">
        <v>3718.4</v>
      </c>
    </row>
    <row r="9503" spans="1:2" x14ac:dyDescent="0.3">
      <c r="A9503" s="2">
        <v>43693.611111111109</v>
      </c>
      <c r="B9503" s="4">
        <v>3717.35</v>
      </c>
    </row>
    <row r="9504" spans="1:2" x14ac:dyDescent="0.3">
      <c r="A9504" s="2">
        <v>43693.614583333336</v>
      </c>
      <c r="B9504" s="4">
        <v>3712.69</v>
      </c>
    </row>
    <row r="9505" spans="1:2" x14ac:dyDescent="0.3">
      <c r="A9505" s="2">
        <v>43693.618055555555</v>
      </c>
      <c r="B9505" s="4">
        <v>3712.39</v>
      </c>
    </row>
    <row r="9506" spans="1:2" x14ac:dyDescent="0.3">
      <c r="A9506" s="2">
        <v>43693.621527777781</v>
      </c>
      <c r="B9506" s="4">
        <v>3711.2</v>
      </c>
    </row>
    <row r="9507" spans="1:2" x14ac:dyDescent="0.3">
      <c r="A9507" s="2">
        <v>43693.625</v>
      </c>
      <c r="B9507" s="4">
        <v>3710.54</v>
      </c>
    </row>
    <row r="9508" spans="1:2" x14ac:dyDescent="0.3">
      <c r="A9508" s="2">
        <v>43696.399305555555</v>
      </c>
      <c r="B9508" s="4">
        <v>3731.47</v>
      </c>
    </row>
    <row r="9509" spans="1:2" x14ac:dyDescent="0.3">
      <c r="A9509" s="2">
        <v>43696.402777777781</v>
      </c>
      <c r="B9509" s="4">
        <v>3730.51</v>
      </c>
    </row>
    <row r="9510" spans="1:2" x14ac:dyDescent="0.3">
      <c r="A9510" s="2">
        <v>43696.40625</v>
      </c>
      <c r="B9510" s="4">
        <v>3725.02</v>
      </c>
    </row>
    <row r="9511" spans="1:2" x14ac:dyDescent="0.3">
      <c r="A9511" s="2">
        <v>43696.409722222219</v>
      </c>
      <c r="B9511" s="4">
        <v>3722.18</v>
      </c>
    </row>
    <row r="9512" spans="1:2" x14ac:dyDescent="0.3">
      <c r="A9512" s="2">
        <v>43696.413194444445</v>
      </c>
      <c r="B9512" s="4">
        <v>3721.62</v>
      </c>
    </row>
    <row r="9513" spans="1:2" x14ac:dyDescent="0.3">
      <c r="A9513" s="2">
        <v>43696.416666666664</v>
      </c>
      <c r="B9513" s="4">
        <v>3726.46</v>
      </c>
    </row>
    <row r="9514" spans="1:2" x14ac:dyDescent="0.3">
      <c r="A9514" s="2">
        <v>43696.420138888891</v>
      </c>
      <c r="B9514" s="4">
        <v>3726.95</v>
      </c>
    </row>
    <row r="9515" spans="1:2" x14ac:dyDescent="0.3">
      <c r="A9515" s="2">
        <v>43696.423611111109</v>
      </c>
      <c r="B9515" s="4">
        <v>3730.34</v>
      </c>
    </row>
    <row r="9516" spans="1:2" x14ac:dyDescent="0.3">
      <c r="A9516" s="2">
        <v>43696.427083333336</v>
      </c>
      <c r="B9516" s="4">
        <v>3729.81</v>
      </c>
    </row>
    <row r="9517" spans="1:2" x14ac:dyDescent="0.3">
      <c r="A9517" s="2">
        <v>43696.430555555555</v>
      </c>
      <c r="B9517" s="4">
        <v>3724.24</v>
      </c>
    </row>
    <row r="9518" spans="1:2" x14ac:dyDescent="0.3">
      <c r="A9518" s="2">
        <v>43696.434027777781</v>
      </c>
      <c r="B9518" s="4">
        <v>3721.97</v>
      </c>
    </row>
    <row r="9519" spans="1:2" x14ac:dyDescent="0.3">
      <c r="A9519" s="2">
        <v>43696.4375</v>
      </c>
      <c r="B9519" s="4">
        <v>3722.58</v>
      </c>
    </row>
    <row r="9520" spans="1:2" x14ac:dyDescent="0.3">
      <c r="A9520" s="2">
        <v>43696.440972222219</v>
      </c>
      <c r="B9520" s="4">
        <v>3726.26</v>
      </c>
    </row>
    <row r="9521" spans="1:2" x14ac:dyDescent="0.3">
      <c r="A9521" s="2">
        <v>43696.444444444445</v>
      </c>
      <c r="B9521" s="4">
        <v>3732.29</v>
      </c>
    </row>
    <row r="9522" spans="1:2" x14ac:dyDescent="0.3">
      <c r="A9522" s="2">
        <v>43696.447916666664</v>
      </c>
      <c r="B9522" s="4">
        <v>3739.04</v>
      </c>
    </row>
    <row r="9523" spans="1:2" x14ac:dyDescent="0.3">
      <c r="A9523" s="2">
        <v>43696.451388888891</v>
      </c>
      <c r="B9523" s="4">
        <v>3736.67</v>
      </c>
    </row>
    <row r="9524" spans="1:2" x14ac:dyDescent="0.3">
      <c r="A9524" s="2">
        <v>43696.454861111109</v>
      </c>
      <c r="B9524" s="4">
        <v>3736.5</v>
      </c>
    </row>
    <row r="9525" spans="1:2" x14ac:dyDescent="0.3">
      <c r="A9525" s="2">
        <v>43696.458333333336</v>
      </c>
      <c r="B9525" s="4">
        <v>3743.54</v>
      </c>
    </row>
    <row r="9526" spans="1:2" x14ac:dyDescent="0.3">
      <c r="A9526" s="2">
        <v>43696.461805555555</v>
      </c>
      <c r="B9526" s="4">
        <v>3746.65</v>
      </c>
    </row>
    <row r="9527" spans="1:2" x14ac:dyDescent="0.3">
      <c r="A9527" s="2">
        <v>43696.465277777781</v>
      </c>
      <c r="B9527" s="4">
        <v>3755.2</v>
      </c>
    </row>
    <row r="9528" spans="1:2" x14ac:dyDescent="0.3">
      <c r="A9528" s="2">
        <v>43696.46875</v>
      </c>
      <c r="B9528" s="4">
        <v>3765.56</v>
      </c>
    </row>
    <row r="9529" spans="1:2" x14ac:dyDescent="0.3">
      <c r="A9529" s="2">
        <v>43696.472222222219</v>
      </c>
      <c r="B9529" s="4">
        <v>3761.43</v>
      </c>
    </row>
    <row r="9530" spans="1:2" x14ac:dyDescent="0.3">
      <c r="A9530" s="2">
        <v>43696.475694444445</v>
      </c>
      <c r="B9530" s="4">
        <v>3764.07</v>
      </c>
    </row>
    <row r="9531" spans="1:2" x14ac:dyDescent="0.3">
      <c r="A9531" s="2">
        <v>43696.479166666664</v>
      </c>
      <c r="B9531" s="4">
        <v>3767.27</v>
      </c>
    </row>
    <row r="9532" spans="1:2" x14ac:dyDescent="0.3">
      <c r="A9532" s="2">
        <v>43696.545138888891</v>
      </c>
      <c r="B9532" s="4">
        <v>3766.87</v>
      </c>
    </row>
    <row r="9533" spans="1:2" x14ac:dyDescent="0.3">
      <c r="A9533" s="2">
        <v>43696.548611111109</v>
      </c>
      <c r="B9533" s="4">
        <v>3766.83</v>
      </c>
    </row>
    <row r="9534" spans="1:2" x14ac:dyDescent="0.3">
      <c r="A9534" s="2">
        <v>43696.552083333336</v>
      </c>
      <c r="B9534" s="4">
        <v>3775.29</v>
      </c>
    </row>
    <row r="9535" spans="1:2" x14ac:dyDescent="0.3">
      <c r="A9535" s="2">
        <v>43696.555555555555</v>
      </c>
      <c r="B9535" s="4">
        <v>3780.53</v>
      </c>
    </row>
    <row r="9536" spans="1:2" x14ac:dyDescent="0.3">
      <c r="A9536" s="2">
        <v>43696.559027777781</v>
      </c>
      <c r="B9536" s="4">
        <v>3774.26</v>
      </c>
    </row>
    <row r="9537" spans="1:2" x14ac:dyDescent="0.3">
      <c r="A9537" s="2">
        <v>43696.5625</v>
      </c>
      <c r="B9537" s="4">
        <v>3774.66</v>
      </c>
    </row>
    <row r="9538" spans="1:2" x14ac:dyDescent="0.3">
      <c r="A9538" s="2">
        <v>43696.565972222219</v>
      </c>
      <c r="B9538" s="4">
        <v>3774.32</v>
      </c>
    </row>
    <row r="9539" spans="1:2" x14ac:dyDescent="0.3">
      <c r="A9539" s="2">
        <v>43696.569444444445</v>
      </c>
      <c r="B9539" s="4">
        <v>3772.58</v>
      </c>
    </row>
    <row r="9540" spans="1:2" x14ac:dyDescent="0.3">
      <c r="A9540" s="2">
        <v>43696.572916666664</v>
      </c>
      <c r="B9540" s="4">
        <v>3775.88</v>
      </c>
    </row>
    <row r="9541" spans="1:2" x14ac:dyDescent="0.3">
      <c r="A9541" s="2">
        <v>43696.576388888891</v>
      </c>
      <c r="B9541" s="4">
        <v>3781.8</v>
      </c>
    </row>
    <row r="9542" spans="1:2" x14ac:dyDescent="0.3">
      <c r="A9542" s="2">
        <v>43696.579861111109</v>
      </c>
      <c r="B9542" s="4">
        <v>3782.98</v>
      </c>
    </row>
    <row r="9543" spans="1:2" x14ac:dyDescent="0.3">
      <c r="A9543" s="2">
        <v>43696.583333333336</v>
      </c>
      <c r="B9543" s="4">
        <v>3782.88</v>
      </c>
    </row>
    <row r="9544" spans="1:2" x14ac:dyDescent="0.3">
      <c r="A9544" s="2">
        <v>43696.586805555555</v>
      </c>
      <c r="B9544" s="4">
        <v>3776.58</v>
      </c>
    </row>
    <row r="9545" spans="1:2" x14ac:dyDescent="0.3">
      <c r="A9545" s="2">
        <v>43696.590277777781</v>
      </c>
      <c r="B9545" s="4">
        <v>3777.34</v>
      </c>
    </row>
    <row r="9546" spans="1:2" x14ac:dyDescent="0.3">
      <c r="A9546" s="2">
        <v>43696.59375</v>
      </c>
      <c r="B9546" s="4">
        <v>3778.91</v>
      </c>
    </row>
    <row r="9547" spans="1:2" x14ac:dyDescent="0.3">
      <c r="A9547" s="2">
        <v>43696.597222222219</v>
      </c>
      <c r="B9547" s="4">
        <v>3781.18</v>
      </c>
    </row>
    <row r="9548" spans="1:2" x14ac:dyDescent="0.3">
      <c r="A9548" s="2">
        <v>43696.600694444445</v>
      </c>
      <c r="B9548" s="4">
        <v>3776.21</v>
      </c>
    </row>
    <row r="9549" spans="1:2" x14ac:dyDescent="0.3">
      <c r="A9549" s="2">
        <v>43696.604166666664</v>
      </c>
      <c r="B9549" s="4">
        <v>3779.33</v>
      </c>
    </row>
    <row r="9550" spans="1:2" x14ac:dyDescent="0.3">
      <c r="A9550" s="2">
        <v>43696.607638888891</v>
      </c>
      <c r="B9550" s="4">
        <v>3787.75</v>
      </c>
    </row>
    <row r="9551" spans="1:2" x14ac:dyDescent="0.3">
      <c r="A9551" s="2">
        <v>43696.611111111109</v>
      </c>
      <c r="B9551" s="4">
        <v>3786.6</v>
      </c>
    </row>
    <row r="9552" spans="1:2" x14ac:dyDescent="0.3">
      <c r="A9552" s="2">
        <v>43696.614583333336</v>
      </c>
      <c r="B9552" s="4">
        <v>3784.16</v>
      </c>
    </row>
    <row r="9553" spans="1:2" x14ac:dyDescent="0.3">
      <c r="A9553" s="2">
        <v>43696.618055555555</v>
      </c>
      <c r="B9553" s="4">
        <v>3786.12</v>
      </c>
    </row>
    <row r="9554" spans="1:2" x14ac:dyDescent="0.3">
      <c r="A9554" s="2">
        <v>43696.621527777781</v>
      </c>
      <c r="B9554" s="4">
        <v>3789.72</v>
      </c>
    </row>
    <row r="9555" spans="1:2" x14ac:dyDescent="0.3">
      <c r="A9555" s="2">
        <v>43696.625</v>
      </c>
      <c r="B9555" s="4">
        <v>3791.09</v>
      </c>
    </row>
    <row r="9556" spans="1:2" x14ac:dyDescent="0.3">
      <c r="A9556" s="2">
        <v>43697.399305555555</v>
      </c>
      <c r="B9556" s="4">
        <v>3785.93</v>
      </c>
    </row>
    <row r="9557" spans="1:2" x14ac:dyDescent="0.3">
      <c r="A9557" s="2">
        <v>43697.402777777781</v>
      </c>
      <c r="B9557" s="4">
        <v>3793.38</v>
      </c>
    </row>
    <row r="9558" spans="1:2" x14ac:dyDescent="0.3">
      <c r="A9558" s="2">
        <v>43697.40625</v>
      </c>
      <c r="B9558" s="4">
        <v>3792.23</v>
      </c>
    </row>
    <row r="9559" spans="1:2" x14ac:dyDescent="0.3">
      <c r="A9559" s="2">
        <v>43697.409722222219</v>
      </c>
      <c r="B9559" s="4">
        <v>3788.03</v>
      </c>
    </row>
    <row r="9560" spans="1:2" x14ac:dyDescent="0.3">
      <c r="A9560" s="2">
        <v>43697.413194444445</v>
      </c>
      <c r="B9560" s="4">
        <v>3790.34</v>
      </c>
    </row>
    <row r="9561" spans="1:2" x14ac:dyDescent="0.3">
      <c r="A9561" s="2">
        <v>43697.416666666664</v>
      </c>
      <c r="B9561" s="4">
        <v>3794.86</v>
      </c>
    </row>
    <row r="9562" spans="1:2" x14ac:dyDescent="0.3">
      <c r="A9562" s="2">
        <v>43697.420138888891</v>
      </c>
      <c r="B9562" s="4">
        <v>3798.56</v>
      </c>
    </row>
    <row r="9563" spans="1:2" x14ac:dyDescent="0.3">
      <c r="A9563" s="2">
        <v>43697.423611111109</v>
      </c>
      <c r="B9563" s="4">
        <v>3795.54</v>
      </c>
    </row>
    <row r="9564" spans="1:2" x14ac:dyDescent="0.3">
      <c r="A9564" s="2">
        <v>43697.427083333336</v>
      </c>
      <c r="B9564" s="4">
        <v>3796.6</v>
      </c>
    </row>
    <row r="9565" spans="1:2" x14ac:dyDescent="0.3">
      <c r="A9565" s="2">
        <v>43697.430555555555</v>
      </c>
      <c r="B9565" s="4">
        <v>3790.69</v>
      </c>
    </row>
    <row r="9566" spans="1:2" x14ac:dyDescent="0.3">
      <c r="A9566" s="2">
        <v>43697.434027777781</v>
      </c>
      <c r="B9566" s="4">
        <v>3785.69</v>
      </c>
    </row>
    <row r="9567" spans="1:2" x14ac:dyDescent="0.3">
      <c r="A9567" s="2">
        <v>43697.4375</v>
      </c>
      <c r="B9567" s="4">
        <v>3785.86</v>
      </c>
    </row>
    <row r="9568" spans="1:2" x14ac:dyDescent="0.3">
      <c r="A9568" s="2">
        <v>43697.440972222219</v>
      </c>
      <c r="B9568" s="4">
        <v>3786.73</v>
      </c>
    </row>
    <row r="9569" spans="1:2" x14ac:dyDescent="0.3">
      <c r="A9569" s="2">
        <v>43697.444444444445</v>
      </c>
      <c r="B9569" s="4">
        <v>3789.64</v>
      </c>
    </row>
    <row r="9570" spans="1:2" x14ac:dyDescent="0.3">
      <c r="A9570" s="2">
        <v>43697.447916666664</v>
      </c>
      <c r="B9570" s="4">
        <v>3791.19</v>
      </c>
    </row>
    <row r="9571" spans="1:2" x14ac:dyDescent="0.3">
      <c r="A9571" s="2">
        <v>43697.451388888891</v>
      </c>
      <c r="B9571" s="4">
        <v>3789.2</v>
      </c>
    </row>
    <row r="9572" spans="1:2" x14ac:dyDescent="0.3">
      <c r="A9572" s="2">
        <v>43697.454861111109</v>
      </c>
      <c r="B9572" s="4">
        <v>3787.95</v>
      </c>
    </row>
    <row r="9573" spans="1:2" x14ac:dyDescent="0.3">
      <c r="A9573" s="2">
        <v>43697.458333333336</v>
      </c>
      <c r="B9573" s="4">
        <v>3791.25</v>
      </c>
    </row>
    <row r="9574" spans="1:2" x14ac:dyDescent="0.3">
      <c r="A9574" s="2">
        <v>43697.461805555555</v>
      </c>
      <c r="B9574" s="4">
        <v>3790.86</v>
      </c>
    </row>
    <row r="9575" spans="1:2" x14ac:dyDescent="0.3">
      <c r="A9575" s="2">
        <v>43697.465277777781</v>
      </c>
      <c r="B9575" s="4">
        <v>3794.07</v>
      </c>
    </row>
    <row r="9576" spans="1:2" x14ac:dyDescent="0.3">
      <c r="A9576" s="2">
        <v>43697.46875</v>
      </c>
      <c r="B9576" s="4">
        <v>3793.66</v>
      </c>
    </row>
    <row r="9577" spans="1:2" x14ac:dyDescent="0.3">
      <c r="A9577" s="2">
        <v>43697.472222222219</v>
      </c>
      <c r="B9577" s="4">
        <v>3792.13</v>
      </c>
    </row>
    <row r="9578" spans="1:2" x14ac:dyDescent="0.3">
      <c r="A9578" s="2">
        <v>43697.475694444445</v>
      </c>
      <c r="B9578" s="4">
        <v>3791.45</v>
      </c>
    </row>
    <row r="9579" spans="1:2" x14ac:dyDescent="0.3">
      <c r="A9579" s="2">
        <v>43697.479166666664</v>
      </c>
      <c r="B9579" s="4">
        <v>3790.92</v>
      </c>
    </row>
    <row r="9580" spans="1:2" x14ac:dyDescent="0.3">
      <c r="A9580" s="2">
        <v>43697.545138888891</v>
      </c>
      <c r="B9580" s="4">
        <v>3788.56</v>
      </c>
    </row>
    <row r="9581" spans="1:2" x14ac:dyDescent="0.3">
      <c r="A9581" s="2">
        <v>43697.548611111109</v>
      </c>
      <c r="B9581" s="4">
        <v>3788.87</v>
      </c>
    </row>
    <row r="9582" spans="1:2" x14ac:dyDescent="0.3">
      <c r="A9582" s="2">
        <v>43697.552083333336</v>
      </c>
      <c r="B9582" s="4">
        <v>3791.62</v>
      </c>
    </row>
    <row r="9583" spans="1:2" x14ac:dyDescent="0.3">
      <c r="A9583" s="2">
        <v>43697.555555555555</v>
      </c>
      <c r="B9583" s="4">
        <v>3793.07</v>
      </c>
    </row>
    <row r="9584" spans="1:2" x14ac:dyDescent="0.3">
      <c r="A9584" s="2">
        <v>43697.559027777781</v>
      </c>
      <c r="B9584" s="4">
        <v>3794.44</v>
      </c>
    </row>
    <row r="9585" spans="1:2" x14ac:dyDescent="0.3">
      <c r="A9585" s="2">
        <v>43697.5625</v>
      </c>
      <c r="B9585" s="4">
        <v>3798.1</v>
      </c>
    </row>
    <row r="9586" spans="1:2" x14ac:dyDescent="0.3">
      <c r="A9586" s="2">
        <v>43697.565972222219</v>
      </c>
      <c r="B9586" s="4">
        <v>3795.36</v>
      </c>
    </row>
    <row r="9587" spans="1:2" x14ac:dyDescent="0.3">
      <c r="A9587" s="2">
        <v>43697.569444444445</v>
      </c>
      <c r="B9587" s="4">
        <v>3790.57</v>
      </c>
    </row>
    <row r="9588" spans="1:2" x14ac:dyDescent="0.3">
      <c r="A9588" s="2">
        <v>43697.572916666664</v>
      </c>
      <c r="B9588" s="4">
        <v>3788.36</v>
      </c>
    </row>
    <row r="9589" spans="1:2" x14ac:dyDescent="0.3">
      <c r="A9589" s="2">
        <v>43697.576388888891</v>
      </c>
      <c r="B9589" s="4">
        <v>3789.06</v>
      </c>
    </row>
    <row r="9590" spans="1:2" x14ac:dyDescent="0.3">
      <c r="A9590" s="2">
        <v>43697.579861111109</v>
      </c>
      <c r="B9590" s="4">
        <v>3791.69</v>
      </c>
    </row>
    <row r="9591" spans="1:2" x14ac:dyDescent="0.3">
      <c r="A9591" s="2">
        <v>43697.583333333336</v>
      </c>
      <c r="B9591" s="4">
        <v>3790.13</v>
      </c>
    </row>
    <row r="9592" spans="1:2" x14ac:dyDescent="0.3">
      <c r="A9592" s="2">
        <v>43697.586805555555</v>
      </c>
      <c r="B9592" s="4">
        <v>3785.14</v>
      </c>
    </row>
    <row r="9593" spans="1:2" x14ac:dyDescent="0.3">
      <c r="A9593" s="2">
        <v>43697.590277777781</v>
      </c>
      <c r="B9593" s="4">
        <v>3783.33</v>
      </c>
    </row>
    <row r="9594" spans="1:2" x14ac:dyDescent="0.3">
      <c r="A9594" s="2">
        <v>43697.59375</v>
      </c>
      <c r="B9594" s="4">
        <v>3782.14</v>
      </c>
    </row>
    <row r="9595" spans="1:2" x14ac:dyDescent="0.3">
      <c r="A9595" s="2">
        <v>43697.597222222219</v>
      </c>
      <c r="B9595" s="4">
        <v>3786.44</v>
      </c>
    </row>
    <row r="9596" spans="1:2" x14ac:dyDescent="0.3">
      <c r="A9596" s="2">
        <v>43697.600694444445</v>
      </c>
      <c r="B9596" s="4">
        <v>3782.78</v>
      </c>
    </row>
    <row r="9597" spans="1:2" x14ac:dyDescent="0.3">
      <c r="A9597" s="2">
        <v>43697.604166666664</v>
      </c>
      <c r="B9597" s="4">
        <v>3785.75</v>
      </c>
    </row>
    <row r="9598" spans="1:2" x14ac:dyDescent="0.3">
      <c r="A9598" s="2">
        <v>43697.607638888891</v>
      </c>
      <c r="B9598" s="4">
        <v>3783.7</v>
      </c>
    </row>
    <row r="9599" spans="1:2" x14ac:dyDescent="0.3">
      <c r="A9599" s="2">
        <v>43697.611111111109</v>
      </c>
      <c r="B9599" s="4">
        <v>3783.82</v>
      </c>
    </row>
    <row r="9600" spans="1:2" x14ac:dyDescent="0.3">
      <c r="A9600" s="2">
        <v>43697.614583333336</v>
      </c>
      <c r="B9600" s="4">
        <v>3785.13</v>
      </c>
    </row>
    <row r="9601" spans="1:2" x14ac:dyDescent="0.3">
      <c r="A9601" s="2">
        <v>43697.618055555555</v>
      </c>
      <c r="B9601" s="4">
        <v>3788.24</v>
      </c>
    </row>
    <row r="9602" spans="1:2" x14ac:dyDescent="0.3">
      <c r="A9602" s="2">
        <v>43697.621527777781</v>
      </c>
      <c r="B9602" s="4">
        <v>3787.93</v>
      </c>
    </row>
    <row r="9603" spans="1:2" x14ac:dyDescent="0.3">
      <c r="A9603" s="2">
        <v>43697.625</v>
      </c>
      <c r="B9603" s="4">
        <v>3787.73</v>
      </c>
    </row>
    <row r="9604" spans="1:2" x14ac:dyDescent="0.3">
      <c r="A9604" s="2">
        <v>43698.399305555555</v>
      </c>
      <c r="B9604" s="4">
        <v>3777.75</v>
      </c>
    </row>
    <row r="9605" spans="1:2" x14ac:dyDescent="0.3">
      <c r="A9605" s="2">
        <v>43698.402777777781</v>
      </c>
      <c r="B9605" s="4">
        <v>3782.25</v>
      </c>
    </row>
    <row r="9606" spans="1:2" x14ac:dyDescent="0.3">
      <c r="A9606" s="2">
        <v>43698.40625</v>
      </c>
      <c r="B9606" s="4">
        <v>3782.93</v>
      </c>
    </row>
    <row r="9607" spans="1:2" x14ac:dyDescent="0.3">
      <c r="A9607" s="2">
        <v>43698.409722222219</v>
      </c>
      <c r="B9607" s="4">
        <v>3783.96</v>
      </c>
    </row>
    <row r="9608" spans="1:2" x14ac:dyDescent="0.3">
      <c r="A9608" s="2">
        <v>43698.413194444445</v>
      </c>
      <c r="B9608" s="4">
        <v>3790.09</v>
      </c>
    </row>
    <row r="9609" spans="1:2" x14ac:dyDescent="0.3">
      <c r="A9609" s="2">
        <v>43698.416666666664</v>
      </c>
      <c r="B9609" s="4">
        <v>3789.91</v>
      </c>
    </row>
    <row r="9610" spans="1:2" x14ac:dyDescent="0.3">
      <c r="A9610" s="2">
        <v>43698.420138888891</v>
      </c>
      <c r="B9610" s="4">
        <v>3789.32</v>
      </c>
    </row>
    <row r="9611" spans="1:2" x14ac:dyDescent="0.3">
      <c r="A9611" s="2">
        <v>43698.423611111109</v>
      </c>
      <c r="B9611" s="4">
        <v>3785.67</v>
      </c>
    </row>
    <row r="9612" spans="1:2" x14ac:dyDescent="0.3">
      <c r="A9612" s="2">
        <v>43698.427083333336</v>
      </c>
      <c r="B9612" s="4">
        <v>3786.55</v>
      </c>
    </row>
    <row r="9613" spans="1:2" x14ac:dyDescent="0.3">
      <c r="A9613" s="2">
        <v>43698.430555555555</v>
      </c>
      <c r="B9613" s="4">
        <v>3783.9</v>
      </c>
    </row>
    <row r="9614" spans="1:2" x14ac:dyDescent="0.3">
      <c r="A9614" s="2">
        <v>43698.434027777781</v>
      </c>
      <c r="B9614" s="4">
        <v>3776.99</v>
      </c>
    </row>
    <row r="9615" spans="1:2" x14ac:dyDescent="0.3">
      <c r="A9615" s="2">
        <v>43698.4375</v>
      </c>
      <c r="B9615" s="4">
        <v>3777.31</v>
      </c>
    </row>
    <row r="9616" spans="1:2" x14ac:dyDescent="0.3">
      <c r="A9616" s="2">
        <v>43698.440972222219</v>
      </c>
      <c r="B9616" s="4">
        <v>3778.24</v>
      </c>
    </row>
    <row r="9617" spans="1:2" x14ac:dyDescent="0.3">
      <c r="A9617" s="2">
        <v>43698.444444444445</v>
      </c>
      <c r="B9617" s="4">
        <v>3781.89</v>
      </c>
    </row>
    <row r="9618" spans="1:2" x14ac:dyDescent="0.3">
      <c r="A9618" s="2">
        <v>43698.447916666664</v>
      </c>
      <c r="B9618" s="4">
        <v>3780.5</v>
      </c>
    </row>
    <row r="9619" spans="1:2" x14ac:dyDescent="0.3">
      <c r="A9619" s="2">
        <v>43698.451388888891</v>
      </c>
      <c r="B9619" s="4">
        <v>3779.53</v>
      </c>
    </row>
    <row r="9620" spans="1:2" x14ac:dyDescent="0.3">
      <c r="A9620" s="2">
        <v>43698.454861111109</v>
      </c>
      <c r="B9620" s="4">
        <v>3784.22</v>
      </c>
    </row>
    <row r="9621" spans="1:2" x14ac:dyDescent="0.3">
      <c r="A9621" s="2">
        <v>43698.458333333336</v>
      </c>
      <c r="B9621" s="4">
        <v>3784.65</v>
      </c>
    </row>
    <row r="9622" spans="1:2" x14ac:dyDescent="0.3">
      <c r="A9622" s="2">
        <v>43698.461805555555</v>
      </c>
      <c r="B9622" s="4">
        <v>3784.14</v>
      </c>
    </row>
    <row r="9623" spans="1:2" x14ac:dyDescent="0.3">
      <c r="A9623" s="2">
        <v>43698.465277777781</v>
      </c>
      <c r="B9623" s="4">
        <v>3785.7</v>
      </c>
    </row>
    <row r="9624" spans="1:2" x14ac:dyDescent="0.3">
      <c r="A9624" s="2">
        <v>43698.46875</v>
      </c>
      <c r="B9624" s="4">
        <v>3786.23</v>
      </c>
    </row>
    <row r="9625" spans="1:2" x14ac:dyDescent="0.3">
      <c r="A9625" s="2">
        <v>43698.472222222219</v>
      </c>
      <c r="B9625" s="4">
        <v>3784.76</v>
      </c>
    </row>
    <row r="9626" spans="1:2" x14ac:dyDescent="0.3">
      <c r="A9626" s="2">
        <v>43698.475694444445</v>
      </c>
      <c r="B9626" s="4">
        <v>3783.16</v>
      </c>
    </row>
    <row r="9627" spans="1:2" x14ac:dyDescent="0.3">
      <c r="A9627" s="2">
        <v>43698.479166666664</v>
      </c>
      <c r="B9627" s="4">
        <v>3783.4</v>
      </c>
    </row>
    <row r="9628" spans="1:2" x14ac:dyDescent="0.3">
      <c r="A9628" s="2">
        <v>43698.545138888891</v>
      </c>
      <c r="B9628" s="4">
        <v>3783.49</v>
      </c>
    </row>
    <row r="9629" spans="1:2" x14ac:dyDescent="0.3">
      <c r="A9629" s="2">
        <v>43698.548611111109</v>
      </c>
      <c r="B9629" s="4">
        <v>3784.94</v>
      </c>
    </row>
    <row r="9630" spans="1:2" x14ac:dyDescent="0.3">
      <c r="A9630" s="2">
        <v>43698.552083333336</v>
      </c>
      <c r="B9630" s="4">
        <v>3787.3</v>
      </c>
    </row>
    <row r="9631" spans="1:2" x14ac:dyDescent="0.3">
      <c r="A9631" s="2">
        <v>43698.555555555555</v>
      </c>
      <c r="B9631" s="4">
        <v>3789.61</v>
      </c>
    </row>
    <row r="9632" spans="1:2" x14ac:dyDescent="0.3">
      <c r="A9632" s="2">
        <v>43698.559027777781</v>
      </c>
      <c r="B9632" s="4">
        <v>3789.3</v>
      </c>
    </row>
    <row r="9633" spans="1:2" x14ac:dyDescent="0.3">
      <c r="A9633" s="2">
        <v>43698.5625</v>
      </c>
      <c r="B9633" s="4">
        <v>3792.31</v>
      </c>
    </row>
    <row r="9634" spans="1:2" x14ac:dyDescent="0.3">
      <c r="A9634" s="2">
        <v>43698.565972222219</v>
      </c>
      <c r="B9634" s="4">
        <v>3789.53</v>
      </c>
    </row>
    <row r="9635" spans="1:2" x14ac:dyDescent="0.3">
      <c r="A9635" s="2">
        <v>43698.569444444445</v>
      </c>
      <c r="B9635" s="4">
        <v>3789.6</v>
      </c>
    </row>
    <row r="9636" spans="1:2" x14ac:dyDescent="0.3">
      <c r="A9636" s="2">
        <v>43698.572916666664</v>
      </c>
      <c r="B9636" s="4">
        <v>3787.03</v>
      </c>
    </row>
    <row r="9637" spans="1:2" x14ac:dyDescent="0.3">
      <c r="A9637" s="2">
        <v>43698.576388888891</v>
      </c>
      <c r="B9637" s="4">
        <v>3785.58</v>
      </c>
    </row>
    <row r="9638" spans="1:2" x14ac:dyDescent="0.3">
      <c r="A9638" s="2">
        <v>43698.579861111109</v>
      </c>
      <c r="B9638" s="4">
        <v>3785.86</v>
      </c>
    </row>
    <row r="9639" spans="1:2" x14ac:dyDescent="0.3">
      <c r="A9639" s="2">
        <v>43698.583333333336</v>
      </c>
      <c r="B9639" s="4">
        <v>3788.82</v>
      </c>
    </row>
    <row r="9640" spans="1:2" x14ac:dyDescent="0.3">
      <c r="A9640" s="2">
        <v>43698.586805555555</v>
      </c>
      <c r="B9640" s="4">
        <v>3787.2</v>
      </c>
    </row>
    <row r="9641" spans="1:2" x14ac:dyDescent="0.3">
      <c r="A9641" s="2">
        <v>43698.590277777781</v>
      </c>
      <c r="B9641" s="4">
        <v>3785</v>
      </c>
    </row>
    <row r="9642" spans="1:2" x14ac:dyDescent="0.3">
      <c r="A9642" s="2">
        <v>43698.59375</v>
      </c>
      <c r="B9642" s="4">
        <v>3781.67</v>
      </c>
    </row>
    <row r="9643" spans="1:2" x14ac:dyDescent="0.3">
      <c r="A9643" s="2">
        <v>43698.597222222219</v>
      </c>
      <c r="B9643" s="4">
        <v>3782.39</v>
      </c>
    </row>
    <row r="9644" spans="1:2" x14ac:dyDescent="0.3">
      <c r="A9644" s="2">
        <v>43698.600694444445</v>
      </c>
      <c r="B9644" s="4">
        <v>3780.52</v>
      </c>
    </row>
    <row r="9645" spans="1:2" x14ac:dyDescent="0.3">
      <c r="A9645" s="2">
        <v>43698.604166666664</v>
      </c>
      <c r="B9645" s="4">
        <v>3780.59</v>
      </c>
    </row>
    <row r="9646" spans="1:2" x14ac:dyDescent="0.3">
      <c r="A9646" s="2">
        <v>43698.607638888891</v>
      </c>
      <c r="B9646" s="4">
        <v>3781.05</v>
      </c>
    </row>
    <row r="9647" spans="1:2" x14ac:dyDescent="0.3">
      <c r="A9647" s="2">
        <v>43698.611111111109</v>
      </c>
      <c r="B9647" s="4">
        <v>3778.66</v>
      </c>
    </row>
    <row r="9648" spans="1:2" x14ac:dyDescent="0.3">
      <c r="A9648" s="2">
        <v>43698.614583333336</v>
      </c>
      <c r="B9648" s="4">
        <v>3780.92</v>
      </c>
    </row>
    <row r="9649" spans="1:2" x14ac:dyDescent="0.3">
      <c r="A9649" s="2">
        <v>43698.618055555555</v>
      </c>
      <c r="B9649" s="4">
        <v>3780.9</v>
      </c>
    </row>
    <row r="9650" spans="1:2" x14ac:dyDescent="0.3">
      <c r="A9650" s="2">
        <v>43698.621527777781</v>
      </c>
      <c r="B9650" s="4">
        <v>3782.08</v>
      </c>
    </row>
    <row r="9651" spans="1:2" x14ac:dyDescent="0.3">
      <c r="A9651" s="2">
        <v>43698.625</v>
      </c>
      <c r="B9651" s="4">
        <v>3781.76</v>
      </c>
    </row>
    <row r="9652" spans="1:2" x14ac:dyDescent="0.3">
      <c r="A9652" s="2">
        <v>43699.399305555555</v>
      </c>
      <c r="B9652" s="4">
        <v>3793.56</v>
      </c>
    </row>
    <row r="9653" spans="1:2" x14ac:dyDescent="0.3">
      <c r="A9653" s="2">
        <v>43699.402777777781</v>
      </c>
      <c r="B9653" s="4">
        <v>3791.38</v>
      </c>
    </row>
    <row r="9654" spans="1:2" x14ac:dyDescent="0.3">
      <c r="A9654" s="2">
        <v>43699.40625</v>
      </c>
      <c r="B9654" s="4">
        <v>3786.7</v>
      </c>
    </row>
    <row r="9655" spans="1:2" x14ac:dyDescent="0.3">
      <c r="A9655" s="2">
        <v>43699.409722222219</v>
      </c>
      <c r="B9655" s="4">
        <v>3780.99</v>
      </c>
    </row>
    <row r="9656" spans="1:2" x14ac:dyDescent="0.3">
      <c r="A9656" s="2">
        <v>43699.413194444445</v>
      </c>
      <c r="B9656" s="4">
        <v>3779.43</v>
      </c>
    </row>
    <row r="9657" spans="1:2" x14ac:dyDescent="0.3">
      <c r="A9657" s="2">
        <v>43699.416666666664</v>
      </c>
      <c r="B9657" s="4">
        <v>3781.28</v>
      </c>
    </row>
    <row r="9658" spans="1:2" x14ac:dyDescent="0.3">
      <c r="A9658" s="2">
        <v>43699.420138888891</v>
      </c>
      <c r="B9658" s="4">
        <v>3785.01</v>
      </c>
    </row>
    <row r="9659" spans="1:2" x14ac:dyDescent="0.3">
      <c r="A9659" s="2">
        <v>43699.423611111109</v>
      </c>
      <c r="B9659" s="4">
        <v>3784.11</v>
      </c>
    </row>
    <row r="9660" spans="1:2" x14ac:dyDescent="0.3">
      <c r="A9660" s="2">
        <v>43699.427083333336</v>
      </c>
      <c r="B9660" s="4">
        <v>3790.17</v>
      </c>
    </row>
    <row r="9661" spans="1:2" x14ac:dyDescent="0.3">
      <c r="A9661" s="2">
        <v>43699.430555555555</v>
      </c>
      <c r="B9661" s="4">
        <v>3792.31</v>
      </c>
    </row>
    <row r="9662" spans="1:2" x14ac:dyDescent="0.3">
      <c r="A9662" s="2">
        <v>43699.434027777781</v>
      </c>
      <c r="B9662" s="4">
        <v>3794.11</v>
      </c>
    </row>
    <row r="9663" spans="1:2" x14ac:dyDescent="0.3">
      <c r="A9663" s="2">
        <v>43699.4375</v>
      </c>
      <c r="B9663" s="4">
        <v>3790.47</v>
      </c>
    </row>
    <row r="9664" spans="1:2" x14ac:dyDescent="0.3">
      <c r="A9664" s="2">
        <v>43699.440972222219</v>
      </c>
      <c r="B9664" s="4">
        <v>3790.02</v>
      </c>
    </row>
    <row r="9665" spans="1:2" x14ac:dyDescent="0.3">
      <c r="A9665" s="2">
        <v>43699.444444444445</v>
      </c>
      <c r="B9665" s="4">
        <v>3790.42</v>
      </c>
    </row>
    <row r="9666" spans="1:2" x14ac:dyDescent="0.3">
      <c r="A9666" s="2">
        <v>43699.447916666664</v>
      </c>
      <c r="B9666" s="4">
        <v>3790.57</v>
      </c>
    </row>
    <row r="9667" spans="1:2" x14ac:dyDescent="0.3">
      <c r="A9667" s="2">
        <v>43699.451388888891</v>
      </c>
      <c r="B9667" s="4">
        <v>3783.65</v>
      </c>
    </row>
    <row r="9668" spans="1:2" x14ac:dyDescent="0.3">
      <c r="A9668" s="2">
        <v>43699.454861111109</v>
      </c>
      <c r="B9668" s="4">
        <v>3783.22</v>
      </c>
    </row>
    <row r="9669" spans="1:2" x14ac:dyDescent="0.3">
      <c r="A9669" s="2">
        <v>43699.458333333336</v>
      </c>
      <c r="B9669" s="4">
        <v>3783.58</v>
      </c>
    </row>
    <row r="9670" spans="1:2" x14ac:dyDescent="0.3">
      <c r="A9670" s="2">
        <v>43699.461805555555</v>
      </c>
      <c r="B9670" s="4">
        <v>3785.69</v>
      </c>
    </row>
    <row r="9671" spans="1:2" x14ac:dyDescent="0.3">
      <c r="A9671" s="2">
        <v>43699.465277777781</v>
      </c>
      <c r="B9671" s="4">
        <v>3782.81</v>
      </c>
    </row>
    <row r="9672" spans="1:2" x14ac:dyDescent="0.3">
      <c r="A9672" s="2">
        <v>43699.46875</v>
      </c>
      <c r="B9672" s="4">
        <v>3779.2</v>
      </c>
    </row>
    <row r="9673" spans="1:2" x14ac:dyDescent="0.3">
      <c r="A9673" s="2">
        <v>43699.472222222219</v>
      </c>
      <c r="B9673" s="4">
        <v>3779.08</v>
      </c>
    </row>
    <row r="9674" spans="1:2" x14ac:dyDescent="0.3">
      <c r="A9674" s="2">
        <v>43699.475694444445</v>
      </c>
      <c r="B9674" s="4">
        <v>3779.86</v>
      </c>
    </row>
    <row r="9675" spans="1:2" x14ac:dyDescent="0.3">
      <c r="A9675" s="2">
        <v>43699.479166666664</v>
      </c>
      <c r="B9675" s="4">
        <v>3781.53</v>
      </c>
    </row>
    <row r="9676" spans="1:2" x14ac:dyDescent="0.3">
      <c r="A9676" s="2">
        <v>43699.545138888891</v>
      </c>
      <c r="B9676" s="4">
        <v>3780.63</v>
      </c>
    </row>
    <row r="9677" spans="1:2" x14ac:dyDescent="0.3">
      <c r="A9677" s="2">
        <v>43699.548611111109</v>
      </c>
      <c r="B9677" s="4">
        <v>3776.87</v>
      </c>
    </row>
    <row r="9678" spans="1:2" x14ac:dyDescent="0.3">
      <c r="A9678" s="2">
        <v>43699.552083333336</v>
      </c>
      <c r="B9678" s="4">
        <v>3776.91</v>
      </c>
    </row>
    <row r="9679" spans="1:2" x14ac:dyDescent="0.3">
      <c r="A9679" s="2">
        <v>43699.555555555555</v>
      </c>
      <c r="B9679" s="4">
        <v>3772.33</v>
      </c>
    </row>
    <row r="9680" spans="1:2" x14ac:dyDescent="0.3">
      <c r="A9680" s="2">
        <v>43699.559027777781</v>
      </c>
      <c r="B9680" s="4">
        <v>3772.79</v>
      </c>
    </row>
    <row r="9681" spans="1:2" x14ac:dyDescent="0.3">
      <c r="A9681" s="2">
        <v>43699.5625</v>
      </c>
      <c r="B9681" s="4">
        <v>3773.75</v>
      </c>
    </row>
    <row r="9682" spans="1:2" x14ac:dyDescent="0.3">
      <c r="A9682" s="2">
        <v>43699.565972222219</v>
      </c>
      <c r="B9682" s="4">
        <v>3777.71</v>
      </c>
    </row>
    <row r="9683" spans="1:2" x14ac:dyDescent="0.3">
      <c r="A9683" s="2">
        <v>43699.569444444445</v>
      </c>
      <c r="B9683" s="4">
        <v>3777.66</v>
      </c>
    </row>
    <row r="9684" spans="1:2" x14ac:dyDescent="0.3">
      <c r="A9684" s="2">
        <v>43699.572916666664</v>
      </c>
      <c r="B9684" s="4">
        <v>3780.45</v>
      </c>
    </row>
    <row r="9685" spans="1:2" x14ac:dyDescent="0.3">
      <c r="A9685" s="2">
        <v>43699.576388888891</v>
      </c>
      <c r="B9685" s="4">
        <v>3781.42</v>
      </c>
    </row>
    <row r="9686" spans="1:2" x14ac:dyDescent="0.3">
      <c r="A9686" s="2">
        <v>43699.579861111109</v>
      </c>
      <c r="B9686" s="4">
        <v>3780.87</v>
      </c>
    </row>
    <row r="9687" spans="1:2" x14ac:dyDescent="0.3">
      <c r="A9687" s="2">
        <v>43699.583333333336</v>
      </c>
      <c r="B9687" s="4">
        <v>3784.66</v>
      </c>
    </row>
    <row r="9688" spans="1:2" x14ac:dyDescent="0.3">
      <c r="A9688" s="2">
        <v>43699.586805555555</v>
      </c>
      <c r="B9688" s="4">
        <v>3784.75</v>
      </c>
    </row>
    <row r="9689" spans="1:2" x14ac:dyDescent="0.3">
      <c r="A9689" s="2">
        <v>43699.590277777781</v>
      </c>
      <c r="B9689" s="4">
        <v>3786.64</v>
      </c>
    </row>
    <row r="9690" spans="1:2" x14ac:dyDescent="0.3">
      <c r="A9690" s="2">
        <v>43699.59375</v>
      </c>
      <c r="B9690" s="4">
        <v>3789.32</v>
      </c>
    </row>
    <row r="9691" spans="1:2" x14ac:dyDescent="0.3">
      <c r="A9691" s="2">
        <v>43699.597222222219</v>
      </c>
      <c r="B9691" s="4">
        <v>3792.32</v>
      </c>
    </row>
    <row r="9692" spans="1:2" x14ac:dyDescent="0.3">
      <c r="A9692" s="2">
        <v>43699.600694444445</v>
      </c>
      <c r="B9692" s="4">
        <v>3789.07</v>
      </c>
    </row>
    <row r="9693" spans="1:2" x14ac:dyDescent="0.3">
      <c r="A9693" s="2">
        <v>43699.604166666664</v>
      </c>
      <c r="B9693" s="4">
        <v>3788.23</v>
      </c>
    </row>
    <row r="9694" spans="1:2" x14ac:dyDescent="0.3">
      <c r="A9694" s="2">
        <v>43699.607638888891</v>
      </c>
      <c r="B9694" s="4">
        <v>3789.47</v>
      </c>
    </row>
    <row r="9695" spans="1:2" x14ac:dyDescent="0.3">
      <c r="A9695" s="2">
        <v>43699.611111111109</v>
      </c>
      <c r="B9695" s="4">
        <v>3791.72</v>
      </c>
    </row>
    <row r="9696" spans="1:2" x14ac:dyDescent="0.3">
      <c r="A9696" s="2">
        <v>43699.614583333336</v>
      </c>
      <c r="B9696" s="4">
        <v>3794.73</v>
      </c>
    </row>
    <row r="9697" spans="1:2" x14ac:dyDescent="0.3">
      <c r="A9697" s="2">
        <v>43699.618055555555</v>
      </c>
      <c r="B9697" s="4">
        <v>3793.51</v>
      </c>
    </row>
    <row r="9698" spans="1:2" x14ac:dyDescent="0.3">
      <c r="A9698" s="2">
        <v>43699.621527777781</v>
      </c>
      <c r="B9698" s="4">
        <v>3792.24</v>
      </c>
    </row>
    <row r="9699" spans="1:2" x14ac:dyDescent="0.3">
      <c r="A9699" s="2">
        <v>43699.625</v>
      </c>
      <c r="B9699" s="4">
        <v>3793.51</v>
      </c>
    </row>
    <row r="9700" spans="1:2" x14ac:dyDescent="0.3">
      <c r="A9700" s="2">
        <v>43700.399305555555</v>
      </c>
      <c r="B9700" s="4">
        <v>3793.47</v>
      </c>
    </row>
    <row r="9701" spans="1:2" x14ac:dyDescent="0.3">
      <c r="A9701" s="2">
        <v>43700.402777777781</v>
      </c>
      <c r="B9701" s="4">
        <v>3812.74</v>
      </c>
    </row>
    <row r="9702" spans="1:2" x14ac:dyDescent="0.3">
      <c r="A9702" s="2">
        <v>43700.40625</v>
      </c>
      <c r="B9702" s="4">
        <v>3810.95</v>
      </c>
    </row>
    <row r="9703" spans="1:2" x14ac:dyDescent="0.3">
      <c r="A9703" s="2">
        <v>43700.409722222219</v>
      </c>
      <c r="B9703" s="4">
        <v>3807.06</v>
      </c>
    </row>
    <row r="9704" spans="1:2" x14ac:dyDescent="0.3">
      <c r="A9704" s="2">
        <v>43700.413194444445</v>
      </c>
      <c r="B9704" s="4">
        <v>3817.19</v>
      </c>
    </row>
    <row r="9705" spans="1:2" x14ac:dyDescent="0.3">
      <c r="A9705" s="2">
        <v>43700.416666666664</v>
      </c>
      <c r="B9705" s="4">
        <v>3812.02</v>
      </c>
    </row>
    <row r="9706" spans="1:2" x14ac:dyDescent="0.3">
      <c r="A9706" s="2">
        <v>43700.420138888891</v>
      </c>
      <c r="B9706" s="4">
        <v>3801.84</v>
      </c>
    </row>
    <row r="9707" spans="1:2" x14ac:dyDescent="0.3">
      <c r="A9707" s="2">
        <v>43700.423611111109</v>
      </c>
      <c r="B9707" s="4">
        <v>3802.69</v>
      </c>
    </row>
    <row r="9708" spans="1:2" x14ac:dyDescent="0.3">
      <c r="A9708" s="2">
        <v>43700.427083333336</v>
      </c>
      <c r="B9708" s="4">
        <v>3802.49</v>
      </c>
    </row>
    <row r="9709" spans="1:2" x14ac:dyDescent="0.3">
      <c r="A9709" s="2">
        <v>43700.430555555555</v>
      </c>
      <c r="B9709" s="4">
        <v>3798.12</v>
      </c>
    </row>
    <row r="9710" spans="1:2" x14ac:dyDescent="0.3">
      <c r="A9710" s="2">
        <v>43700.434027777781</v>
      </c>
      <c r="B9710" s="4">
        <v>3803.74</v>
      </c>
    </row>
    <row r="9711" spans="1:2" x14ac:dyDescent="0.3">
      <c r="A9711" s="2">
        <v>43700.4375</v>
      </c>
      <c r="B9711" s="4">
        <v>3808.82</v>
      </c>
    </row>
    <row r="9712" spans="1:2" x14ac:dyDescent="0.3">
      <c r="A9712" s="2">
        <v>43700.440972222219</v>
      </c>
      <c r="B9712" s="4">
        <v>3813.23</v>
      </c>
    </row>
    <row r="9713" spans="1:2" x14ac:dyDescent="0.3">
      <c r="A9713" s="2">
        <v>43700.444444444445</v>
      </c>
      <c r="B9713" s="4">
        <v>3821.15</v>
      </c>
    </row>
    <row r="9714" spans="1:2" x14ac:dyDescent="0.3">
      <c r="A9714" s="2">
        <v>43700.447916666664</v>
      </c>
      <c r="B9714" s="4">
        <v>3818.85</v>
      </c>
    </row>
    <row r="9715" spans="1:2" x14ac:dyDescent="0.3">
      <c r="A9715" s="2">
        <v>43700.451388888891</v>
      </c>
      <c r="B9715" s="4">
        <v>3814.04</v>
      </c>
    </row>
    <row r="9716" spans="1:2" x14ac:dyDescent="0.3">
      <c r="A9716" s="2">
        <v>43700.454861111109</v>
      </c>
      <c r="B9716" s="4">
        <v>3815.68</v>
      </c>
    </row>
    <row r="9717" spans="1:2" x14ac:dyDescent="0.3">
      <c r="A9717" s="2">
        <v>43700.458333333336</v>
      </c>
      <c r="B9717" s="4">
        <v>3822.31</v>
      </c>
    </row>
    <row r="9718" spans="1:2" x14ac:dyDescent="0.3">
      <c r="A9718" s="2">
        <v>43700.461805555555</v>
      </c>
      <c r="B9718" s="4">
        <v>3823.22</v>
      </c>
    </row>
    <row r="9719" spans="1:2" x14ac:dyDescent="0.3">
      <c r="A9719" s="2">
        <v>43700.465277777781</v>
      </c>
      <c r="B9719" s="4">
        <v>3828.62</v>
      </c>
    </row>
    <row r="9720" spans="1:2" x14ac:dyDescent="0.3">
      <c r="A9720" s="2">
        <v>43700.46875</v>
      </c>
      <c r="B9720" s="4">
        <v>3820.17</v>
      </c>
    </row>
    <row r="9721" spans="1:2" x14ac:dyDescent="0.3">
      <c r="A9721" s="2">
        <v>43700.472222222219</v>
      </c>
      <c r="B9721" s="4">
        <v>3818.85</v>
      </c>
    </row>
    <row r="9722" spans="1:2" x14ac:dyDescent="0.3">
      <c r="A9722" s="2">
        <v>43700.475694444445</v>
      </c>
      <c r="B9722" s="4">
        <v>3819.44</v>
      </c>
    </row>
    <row r="9723" spans="1:2" x14ac:dyDescent="0.3">
      <c r="A9723" s="2">
        <v>43700.479166666664</v>
      </c>
      <c r="B9723" s="4">
        <v>3819.6</v>
      </c>
    </row>
    <row r="9724" spans="1:2" x14ac:dyDescent="0.3">
      <c r="A9724" s="2">
        <v>43700.545138888891</v>
      </c>
      <c r="B9724" s="4">
        <v>3821.83</v>
      </c>
    </row>
    <row r="9725" spans="1:2" x14ac:dyDescent="0.3">
      <c r="A9725" s="2">
        <v>43700.548611111109</v>
      </c>
      <c r="B9725" s="4">
        <v>3823.12</v>
      </c>
    </row>
    <row r="9726" spans="1:2" x14ac:dyDescent="0.3">
      <c r="A9726" s="2">
        <v>43700.552083333336</v>
      </c>
      <c r="B9726" s="4">
        <v>3819.45</v>
      </c>
    </row>
    <row r="9727" spans="1:2" x14ac:dyDescent="0.3">
      <c r="A9727" s="2">
        <v>43700.555555555555</v>
      </c>
      <c r="B9727" s="4">
        <v>3816.16</v>
      </c>
    </row>
    <row r="9728" spans="1:2" x14ac:dyDescent="0.3">
      <c r="A9728" s="2">
        <v>43700.559027777781</v>
      </c>
      <c r="B9728" s="4">
        <v>3817.71</v>
      </c>
    </row>
    <row r="9729" spans="1:2" x14ac:dyDescent="0.3">
      <c r="A9729" s="2">
        <v>43700.5625</v>
      </c>
      <c r="B9729" s="4">
        <v>3817.11</v>
      </c>
    </row>
    <row r="9730" spans="1:2" x14ac:dyDescent="0.3">
      <c r="A9730" s="2">
        <v>43700.565972222219</v>
      </c>
      <c r="B9730" s="4">
        <v>3814.02</v>
      </c>
    </row>
    <row r="9731" spans="1:2" x14ac:dyDescent="0.3">
      <c r="A9731" s="2">
        <v>43700.569444444445</v>
      </c>
      <c r="B9731" s="4">
        <v>3816.1</v>
      </c>
    </row>
    <row r="9732" spans="1:2" x14ac:dyDescent="0.3">
      <c r="A9732" s="2">
        <v>43700.572916666664</v>
      </c>
      <c r="B9732" s="4">
        <v>3813.53</v>
      </c>
    </row>
    <row r="9733" spans="1:2" x14ac:dyDescent="0.3">
      <c r="A9733" s="2">
        <v>43700.576388888891</v>
      </c>
      <c r="B9733" s="4">
        <v>3807.52</v>
      </c>
    </row>
    <row r="9734" spans="1:2" x14ac:dyDescent="0.3">
      <c r="A9734" s="2">
        <v>43700.579861111109</v>
      </c>
      <c r="B9734" s="4">
        <v>3808.01</v>
      </c>
    </row>
    <row r="9735" spans="1:2" x14ac:dyDescent="0.3">
      <c r="A9735" s="2">
        <v>43700.583333333336</v>
      </c>
      <c r="B9735" s="4">
        <v>3812.35</v>
      </c>
    </row>
    <row r="9736" spans="1:2" x14ac:dyDescent="0.3">
      <c r="A9736" s="2">
        <v>43700.586805555555</v>
      </c>
      <c r="B9736" s="4">
        <v>3814.54</v>
      </c>
    </row>
    <row r="9737" spans="1:2" x14ac:dyDescent="0.3">
      <c r="A9737" s="2">
        <v>43700.590277777781</v>
      </c>
      <c r="B9737" s="4">
        <v>3817</v>
      </c>
    </row>
    <row r="9738" spans="1:2" x14ac:dyDescent="0.3">
      <c r="A9738" s="2">
        <v>43700.59375</v>
      </c>
      <c r="B9738" s="4">
        <v>3817.23</v>
      </c>
    </row>
    <row r="9739" spans="1:2" x14ac:dyDescent="0.3">
      <c r="A9739" s="2">
        <v>43700.597222222219</v>
      </c>
      <c r="B9739" s="4">
        <v>3822.26</v>
      </c>
    </row>
    <row r="9740" spans="1:2" x14ac:dyDescent="0.3">
      <c r="A9740" s="2">
        <v>43700.600694444445</v>
      </c>
      <c r="B9740" s="4">
        <v>3826.12</v>
      </c>
    </row>
    <row r="9741" spans="1:2" x14ac:dyDescent="0.3">
      <c r="A9741" s="2">
        <v>43700.604166666664</v>
      </c>
      <c r="B9741" s="4">
        <v>3825.02</v>
      </c>
    </row>
    <row r="9742" spans="1:2" x14ac:dyDescent="0.3">
      <c r="A9742" s="2">
        <v>43700.607638888891</v>
      </c>
      <c r="B9742" s="4">
        <v>3823</v>
      </c>
    </row>
    <row r="9743" spans="1:2" x14ac:dyDescent="0.3">
      <c r="A9743" s="2">
        <v>43700.611111111109</v>
      </c>
      <c r="B9743" s="4">
        <v>3822.94</v>
      </c>
    </row>
    <row r="9744" spans="1:2" x14ac:dyDescent="0.3">
      <c r="A9744" s="2">
        <v>43700.614583333336</v>
      </c>
      <c r="B9744" s="4">
        <v>3823.28</v>
      </c>
    </row>
    <row r="9745" spans="1:2" x14ac:dyDescent="0.3">
      <c r="A9745" s="2">
        <v>43700.618055555555</v>
      </c>
      <c r="B9745" s="4">
        <v>3821.19</v>
      </c>
    </row>
    <row r="9746" spans="1:2" x14ac:dyDescent="0.3">
      <c r="A9746" s="2">
        <v>43700.621527777781</v>
      </c>
      <c r="B9746" s="4">
        <v>3821.42</v>
      </c>
    </row>
    <row r="9747" spans="1:2" x14ac:dyDescent="0.3">
      <c r="A9747" s="2">
        <v>43700.625</v>
      </c>
      <c r="B9747" s="4">
        <v>3820.86</v>
      </c>
    </row>
    <row r="9748" spans="1:2" x14ac:dyDescent="0.3">
      <c r="A9748" s="2">
        <v>43703.399305555555</v>
      </c>
      <c r="B9748" s="4">
        <v>3772.49</v>
      </c>
    </row>
    <row r="9749" spans="1:2" x14ac:dyDescent="0.3">
      <c r="A9749" s="2">
        <v>43703.402777777781</v>
      </c>
      <c r="B9749" s="4">
        <v>3774.81</v>
      </c>
    </row>
    <row r="9750" spans="1:2" x14ac:dyDescent="0.3">
      <c r="A9750" s="2">
        <v>43703.40625</v>
      </c>
      <c r="B9750" s="4">
        <v>3771.13</v>
      </c>
    </row>
    <row r="9751" spans="1:2" x14ac:dyDescent="0.3">
      <c r="A9751" s="2">
        <v>43703.409722222219</v>
      </c>
      <c r="B9751" s="4">
        <v>3776.54</v>
      </c>
    </row>
    <row r="9752" spans="1:2" x14ac:dyDescent="0.3">
      <c r="A9752" s="2">
        <v>43703.413194444445</v>
      </c>
      <c r="B9752" s="4">
        <v>3770.23</v>
      </c>
    </row>
    <row r="9753" spans="1:2" x14ac:dyDescent="0.3">
      <c r="A9753" s="2">
        <v>43703.416666666664</v>
      </c>
      <c r="B9753" s="4">
        <v>3771.41</v>
      </c>
    </row>
    <row r="9754" spans="1:2" x14ac:dyDescent="0.3">
      <c r="A9754" s="2">
        <v>43703.420138888891</v>
      </c>
      <c r="B9754" s="4">
        <v>3771.21</v>
      </c>
    </row>
    <row r="9755" spans="1:2" x14ac:dyDescent="0.3">
      <c r="A9755" s="2">
        <v>43703.423611111109</v>
      </c>
      <c r="B9755" s="4">
        <v>3761.6</v>
      </c>
    </row>
    <row r="9756" spans="1:2" x14ac:dyDescent="0.3">
      <c r="A9756" s="2">
        <v>43703.427083333336</v>
      </c>
      <c r="B9756" s="4">
        <v>3757.2</v>
      </c>
    </row>
    <row r="9757" spans="1:2" x14ac:dyDescent="0.3">
      <c r="A9757" s="2">
        <v>43703.430555555555</v>
      </c>
      <c r="B9757" s="4">
        <v>3764.37</v>
      </c>
    </row>
    <row r="9758" spans="1:2" x14ac:dyDescent="0.3">
      <c r="A9758" s="2">
        <v>43703.434027777781</v>
      </c>
      <c r="B9758" s="4">
        <v>3767.93</v>
      </c>
    </row>
    <row r="9759" spans="1:2" x14ac:dyDescent="0.3">
      <c r="A9759" s="2">
        <v>43703.4375</v>
      </c>
      <c r="B9759" s="4">
        <v>3767.55</v>
      </c>
    </row>
    <row r="9760" spans="1:2" x14ac:dyDescent="0.3">
      <c r="A9760" s="2">
        <v>43703.440972222219</v>
      </c>
      <c r="B9760" s="4">
        <v>3769.16</v>
      </c>
    </row>
    <row r="9761" spans="1:2" x14ac:dyDescent="0.3">
      <c r="A9761" s="2">
        <v>43703.444444444445</v>
      </c>
      <c r="B9761" s="4">
        <v>3767.01</v>
      </c>
    </row>
    <row r="9762" spans="1:2" x14ac:dyDescent="0.3">
      <c r="A9762" s="2">
        <v>43703.447916666664</v>
      </c>
      <c r="B9762" s="4">
        <v>3770.15</v>
      </c>
    </row>
    <row r="9763" spans="1:2" x14ac:dyDescent="0.3">
      <c r="A9763" s="2">
        <v>43703.451388888891</v>
      </c>
      <c r="B9763" s="4">
        <v>3774.28</v>
      </c>
    </row>
    <row r="9764" spans="1:2" x14ac:dyDescent="0.3">
      <c r="A9764" s="2">
        <v>43703.454861111109</v>
      </c>
      <c r="B9764" s="4">
        <v>3774.5</v>
      </c>
    </row>
    <row r="9765" spans="1:2" x14ac:dyDescent="0.3">
      <c r="A9765" s="2">
        <v>43703.458333333336</v>
      </c>
      <c r="B9765" s="4">
        <v>3770.04</v>
      </c>
    </row>
    <row r="9766" spans="1:2" x14ac:dyDescent="0.3">
      <c r="A9766" s="2">
        <v>43703.461805555555</v>
      </c>
      <c r="B9766" s="4">
        <v>3765.45</v>
      </c>
    </row>
    <row r="9767" spans="1:2" x14ac:dyDescent="0.3">
      <c r="A9767" s="2">
        <v>43703.465277777781</v>
      </c>
      <c r="B9767" s="4">
        <v>3765.92</v>
      </c>
    </row>
    <row r="9768" spans="1:2" x14ac:dyDescent="0.3">
      <c r="A9768" s="2">
        <v>43703.46875</v>
      </c>
      <c r="B9768" s="4">
        <v>3769.63</v>
      </c>
    </row>
    <row r="9769" spans="1:2" x14ac:dyDescent="0.3">
      <c r="A9769" s="2">
        <v>43703.472222222219</v>
      </c>
      <c r="B9769" s="4">
        <v>3771.2</v>
      </c>
    </row>
    <row r="9770" spans="1:2" x14ac:dyDescent="0.3">
      <c r="A9770" s="2">
        <v>43703.475694444445</v>
      </c>
      <c r="B9770" s="4">
        <v>3774.72</v>
      </c>
    </row>
    <row r="9771" spans="1:2" x14ac:dyDescent="0.3">
      <c r="A9771" s="2">
        <v>43703.479166666664</v>
      </c>
      <c r="B9771" s="4">
        <v>3776.3</v>
      </c>
    </row>
    <row r="9772" spans="1:2" x14ac:dyDescent="0.3">
      <c r="A9772" s="2">
        <v>43703.545138888891</v>
      </c>
      <c r="B9772" s="4">
        <v>3771.8</v>
      </c>
    </row>
    <row r="9773" spans="1:2" x14ac:dyDescent="0.3">
      <c r="A9773" s="2">
        <v>43703.548611111109</v>
      </c>
      <c r="B9773" s="4">
        <v>3768.04</v>
      </c>
    </row>
    <row r="9774" spans="1:2" x14ac:dyDescent="0.3">
      <c r="A9774" s="2">
        <v>43703.552083333336</v>
      </c>
      <c r="B9774" s="4">
        <v>3769.2</v>
      </c>
    </row>
    <row r="9775" spans="1:2" x14ac:dyDescent="0.3">
      <c r="A9775" s="2">
        <v>43703.555555555555</v>
      </c>
      <c r="B9775" s="4">
        <v>3765.65</v>
      </c>
    </row>
    <row r="9776" spans="1:2" x14ac:dyDescent="0.3">
      <c r="A9776" s="2">
        <v>43703.559027777781</v>
      </c>
      <c r="B9776" s="4">
        <v>3766.5</v>
      </c>
    </row>
    <row r="9777" spans="1:2" x14ac:dyDescent="0.3">
      <c r="A9777" s="2">
        <v>43703.5625</v>
      </c>
      <c r="B9777" s="4">
        <v>3767.44</v>
      </c>
    </row>
    <row r="9778" spans="1:2" x14ac:dyDescent="0.3">
      <c r="A9778" s="2">
        <v>43703.565972222219</v>
      </c>
      <c r="B9778" s="4">
        <v>3767.23</v>
      </c>
    </row>
    <row r="9779" spans="1:2" x14ac:dyDescent="0.3">
      <c r="A9779" s="2">
        <v>43703.569444444445</v>
      </c>
      <c r="B9779" s="4">
        <v>3767.3</v>
      </c>
    </row>
    <row r="9780" spans="1:2" x14ac:dyDescent="0.3">
      <c r="A9780" s="2">
        <v>43703.572916666664</v>
      </c>
      <c r="B9780" s="4">
        <v>3764.44</v>
      </c>
    </row>
    <row r="9781" spans="1:2" x14ac:dyDescent="0.3">
      <c r="A9781" s="2">
        <v>43703.576388888891</v>
      </c>
      <c r="B9781" s="4">
        <v>3762.03</v>
      </c>
    </row>
    <row r="9782" spans="1:2" x14ac:dyDescent="0.3">
      <c r="A9782" s="2">
        <v>43703.579861111109</v>
      </c>
      <c r="B9782" s="4">
        <v>3761.09</v>
      </c>
    </row>
    <row r="9783" spans="1:2" x14ac:dyDescent="0.3">
      <c r="A9783" s="2">
        <v>43703.583333333336</v>
      </c>
      <c r="B9783" s="4">
        <v>3764.62</v>
      </c>
    </row>
    <row r="9784" spans="1:2" x14ac:dyDescent="0.3">
      <c r="A9784" s="2">
        <v>43703.586805555555</v>
      </c>
      <c r="B9784" s="4">
        <v>3762.24</v>
      </c>
    </row>
    <row r="9785" spans="1:2" x14ac:dyDescent="0.3">
      <c r="A9785" s="2">
        <v>43703.590277777781</v>
      </c>
      <c r="B9785" s="4">
        <v>3762.03</v>
      </c>
    </row>
    <row r="9786" spans="1:2" x14ac:dyDescent="0.3">
      <c r="A9786" s="2">
        <v>43703.59375</v>
      </c>
      <c r="B9786" s="4">
        <v>3756.36</v>
      </c>
    </row>
    <row r="9787" spans="1:2" x14ac:dyDescent="0.3">
      <c r="A9787" s="2">
        <v>43703.597222222219</v>
      </c>
      <c r="B9787" s="4">
        <v>3756.72</v>
      </c>
    </row>
    <row r="9788" spans="1:2" x14ac:dyDescent="0.3">
      <c r="A9788" s="2">
        <v>43703.600694444445</v>
      </c>
      <c r="B9788" s="4">
        <v>3756.09</v>
      </c>
    </row>
    <row r="9789" spans="1:2" x14ac:dyDescent="0.3">
      <c r="A9789" s="2">
        <v>43703.604166666664</v>
      </c>
      <c r="B9789" s="4">
        <v>3756.99</v>
      </c>
    </row>
    <row r="9790" spans="1:2" x14ac:dyDescent="0.3">
      <c r="A9790" s="2">
        <v>43703.607638888891</v>
      </c>
      <c r="B9790" s="4">
        <v>3759.43</v>
      </c>
    </row>
    <row r="9791" spans="1:2" x14ac:dyDescent="0.3">
      <c r="A9791" s="2">
        <v>43703.611111111109</v>
      </c>
      <c r="B9791" s="4">
        <v>3759.94</v>
      </c>
    </row>
    <row r="9792" spans="1:2" x14ac:dyDescent="0.3">
      <c r="A9792" s="2">
        <v>43703.614583333336</v>
      </c>
      <c r="B9792" s="4">
        <v>3761.22</v>
      </c>
    </row>
    <row r="9793" spans="1:2" x14ac:dyDescent="0.3">
      <c r="A9793" s="2">
        <v>43703.618055555555</v>
      </c>
      <c r="B9793" s="4">
        <v>3761.76</v>
      </c>
    </row>
    <row r="9794" spans="1:2" x14ac:dyDescent="0.3">
      <c r="A9794" s="2">
        <v>43703.621527777781</v>
      </c>
      <c r="B9794" s="4">
        <v>3762.41</v>
      </c>
    </row>
    <row r="9795" spans="1:2" x14ac:dyDescent="0.3">
      <c r="A9795" s="2">
        <v>43703.625</v>
      </c>
      <c r="B9795" s="4">
        <v>3765.91</v>
      </c>
    </row>
    <row r="9796" spans="1:2" x14ac:dyDescent="0.3">
      <c r="A9796" s="2">
        <v>43704.399305555555</v>
      </c>
      <c r="B9796" s="4">
        <v>3797.71</v>
      </c>
    </row>
    <row r="9797" spans="1:2" x14ac:dyDescent="0.3">
      <c r="A9797" s="2">
        <v>43704.402777777781</v>
      </c>
      <c r="B9797" s="4">
        <v>3798.69</v>
      </c>
    </row>
    <row r="9798" spans="1:2" x14ac:dyDescent="0.3">
      <c r="A9798" s="2">
        <v>43704.40625</v>
      </c>
      <c r="B9798" s="4">
        <v>3804.31</v>
      </c>
    </row>
    <row r="9799" spans="1:2" x14ac:dyDescent="0.3">
      <c r="A9799" s="2">
        <v>43704.409722222219</v>
      </c>
      <c r="B9799" s="4">
        <v>3816.23</v>
      </c>
    </row>
    <row r="9800" spans="1:2" x14ac:dyDescent="0.3">
      <c r="A9800" s="2">
        <v>43704.413194444445</v>
      </c>
      <c r="B9800" s="4">
        <v>3815.1</v>
      </c>
    </row>
    <row r="9801" spans="1:2" x14ac:dyDescent="0.3">
      <c r="A9801" s="2">
        <v>43704.416666666664</v>
      </c>
      <c r="B9801" s="4">
        <v>3816.34</v>
      </c>
    </row>
    <row r="9802" spans="1:2" x14ac:dyDescent="0.3">
      <c r="A9802" s="2">
        <v>43704.420138888891</v>
      </c>
      <c r="B9802" s="4">
        <v>3813.8</v>
      </c>
    </row>
    <row r="9803" spans="1:2" x14ac:dyDescent="0.3">
      <c r="A9803" s="2">
        <v>43704.423611111109</v>
      </c>
      <c r="B9803" s="4">
        <v>3812.3</v>
      </c>
    </row>
    <row r="9804" spans="1:2" x14ac:dyDescent="0.3">
      <c r="A9804" s="2">
        <v>43704.427083333336</v>
      </c>
      <c r="B9804" s="4">
        <v>3815.51</v>
      </c>
    </row>
    <row r="9805" spans="1:2" x14ac:dyDescent="0.3">
      <c r="A9805" s="2">
        <v>43704.430555555555</v>
      </c>
      <c r="B9805" s="4">
        <v>3824.86</v>
      </c>
    </row>
    <row r="9806" spans="1:2" x14ac:dyDescent="0.3">
      <c r="A9806" s="2">
        <v>43704.434027777781</v>
      </c>
      <c r="B9806" s="4">
        <v>3825.14</v>
      </c>
    </row>
    <row r="9807" spans="1:2" x14ac:dyDescent="0.3">
      <c r="A9807" s="2">
        <v>43704.4375</v>
      </c>
      <c r="B9807" s="4">
        <v>3829.51</v>
      </c>
    </row>
    <row r="9808" spans="1:2" x14ac:dyDescent="0.3">
      <c r="A9808" s="2">
        <v>43704.440972222219</v>
      </c>
      <c r="B9808" s="4">
        <v>3843.97</v>
      </c>
    </row>
    <row r="9809" spans="1:2" x14ac:dyDescent="0.3">
      <c r="A9809" s="2">
        <v>43704.444444444445</v>
      </c>
      <c r="B9809" s="4">
        <v>3842.84</v>
      </c>
    </row>
    <row r="9810" spans="1:2" x14ac:dyDescent="0.3">
      <c r="A9810" s="2">
        <v>43704.447916666664</v>
      </c>
      <c r="B9810" s="4">
        <v>3838.92</v>
      </c>
    </row>
    <row r="9811" spans="1:2" x14ac:dyDescent="0.3">
      <c r="A9811" s="2">
        <v>43704.451388888891</v>
      </c>
      <c r="B9811" s="4">
        <v>3841.86</v>
      </c>
    </row>
    <row r="9812" spans="1:2" x14ac:dyDescent="0.3">
      <c r="A9812" s="2">
        <v>43704.454861111109</v>
      </c>
      <c r="B9812" s="4">
        <v>3841.04</v>
      </c>
    </row>
    <row r="9813" spans="1:2" x14ac:dyDescent="0.3">
      <c r="A9813" s="2">
        <v>43704.458333333336</v>
      </c>
      <c r="B9813" s="4">
        <v>3844.65</v>
      </c>
    </row>
    <row r="9814" spans="1:2" x14ac:dyDescent="0.3">
      <c r="A9814" s="2">
        <v>43704.461805555555</v>
      </c>
      <c r="B9814" s="4">
        <v>3839.33</v>
      </c>
    </row>
    <row r="9815" spans="1:2" x14ac:dyDescent="0.3">
      <c r="A9815" s="2">
        <v>43704.465277777781</v>
      </c>
      <c r="B9815" s="4">
        <v>3842.47</v>
      </c>
    </row>
    <row r="9816" spans="1:2" x14ac:dyDescent="0.3">
      <c r="A9816" s="2">
        <v>43704.46875</v>
      </c>
      <c r="B9816" s="4">
        <v>3846.24</v>
      </c>
    </row>
    <row r="9817" spans="1:2" x14ac:dyDescent="0.3">
      <c r="A9817" s="2">
        <v>43704.472222222219</v>
      </c>
      <c r="B9817" s="4">
        <v>3843.34</v>
      </c>
    </row>
    <row r="9818" spans="1:2" x14ac:dyDescent="0.3">
      <c r="A9818" s="2">
        <v>43704.475694444445</v>
      </c>
      <c r="B9818" s="4">
        <v>3834.65</v>
      </c>
    </row>
    <row r="9819" spans="1:2" x14ac:dyDescent="0.3">
      <c r="A9819" s="2">
        <v>43704.479166666664</v>
      </c>
      <c r="B9819" s="4">
        <v>3834.99</v>
      </c>
    </row>
    <row r="9820" spans="1:2" x14ac:dyDescent="0.3">
      <c r="A9820" s="2">
        <v>43704.545138888891</v>
      </c>
      <c r="B9820" s="4">
        <v>3833.86</v>
      </c>
    </row>
    <row r="9821" spans="1:2" x14ac:dyDescent="0.3">
      <c r="A9821" s="2">
        <v>43704.548611111109</v>
      </c>
      <c r="B9821" s="4">
        <v>3829.4</v>
      </c>
    </row>
    <row r="9822" spans="1:2" x14ac:dyDescent="0.3">
      <c r="A9822" s="2">
        <v>43704.552083333336</v>
      </c>
      <c r="B9822" s="4">
        <v>3828.93</v>
      </c>
    </row>
    <row r="9823" spans="1:2" x14ac:dyDescent="0.3">
      <c r="A9823" s="2">
        <v>43704.555555555555</v>
      </c>
      <c r="B9823" s="4">
        <v>3829.21</v>
      </c>
    </row>
    <row r="9824" spans="1:2" x14ac:dyDescent="0.3">
      <c r="A9824" s="2">
        <v>43704.559027777781</v>
      </c>
      <c r="B9824" s="4">
        <v>3827.03</v>
      </c>
    </row>
    <row r="9825" spans="1:2" x14ac:dyDescent="0.3">
      <c r="A9825" s="2">
        <v>43704.5625</v>
      </c>
      <c r="B9825" s="4">
        <v>3828.63</v>
      </c>
    </row>
    <row r="9826" spans="1:2" x14ac:dyDescent="0.3">
      <c r="A9826" s="2">
        <v>43704.565972222219</v>
      </c>
      <c r="B9826" s="4">
        <v>3831.94</v>
      </c>
    </row>
    <row r="9827" spans="1:2" x14ac:dyDescent="0.3">
      <c r="A9827" s="2">
        <v>43704.569444444445</v>
      </c>
      <c r="B9827" s="4">
        <v>3822.9</v>
      </c>
    </row>
    <row r="9828" spans="1:2" x14ac:dyDescent="0.3">
      <c r="A9828" s="2">
        <v>43704.572916666664</v>
      </c>
      <c r="B9828" s="4">
        <v>3818.18</v>
      </c>
    </row>
    <row r="9829" spans="1:2" x14ac:dyDescent="0.3">
      <c r="A9829" s="2">
        <v>43704.576388888891</v>
      </c>
      <c r="B9829" s="4">
        <v>3819.65</v>
      </c>
    </row>
    <row r="9830" spans="1:2" x14ac:dyDescent="0.3">
      <c r="A9830" s="2">
        <v>43704.579861111109</v>
      </c>
      <c r="B9830" s="4">
        <v>3818.71</v>
      </c>
    </row>
    <row r="9831" spans="1:2" x14ac:dyDescent="0.3">
      <c r="A9831" s="2">
        <v>43704.583333333336</v>
      </c>
      <c r="B9831" s="4">
        <v>3817.19</v>
      </c>
    </row>
    <row r="9832" spans="1:2" x14ac:dyDescent="0.3">
      <c r="A9832" s="2">
        <v>43704.586805555555</v>
      </c>
      <c r="B9832" s="4">
        <v>3815.7</v>
      </c>
    </row>
    <row r="9833" spans="1:2" x14ac:dyDescent="0.3">
      <c r="A9833" s="2">
        <v>43704.590277777781</v>
      </c>
      <c r="B9833" s="4">
        <v>3818.21</v>
      </c>
    </row>
    <row r="9834" spans="1:2" x14ac:dyDescent="0.3">
      <c r="A9834" s="2">
        <v>43704.59375</v>
      </c>
      <c r="B9834" s="4">
        <v>3821.07</v>
      </c>
    </row>
    <row r="9835" spans="1:2" x14ac:dyDescent="0.3">
      <c r="A9835" s="2">
        <v>43704.597222222219</v>
      </c>
      <c r="B9835" s="4">
        <v>3822.22</v>
      </c>
    </row>
    <row r="9836" spans="1:2" x14ac:dyDescent="0.3">
      <c r="A9836" s="2">
        <v>43704.600694444445</v>
      </c>
      <c r="B9836" s="4">
        <v>3825.11</v>
      </c>
    </row>
    <row r="9837" spans="1:2" x14ac:dyDescent="0.3">
      <c r="A9837" s="2">
        <v>43704.604166666664</v>
      </c>
      <c r="B9837" s="4">
        <v>3824.94</v>
      </c>
    </row>
    <row r="9838" spans="1:2" x14ac:dyDescent="0.3">
      <c r="A9838" s="2">
        <v>43704.607638888891</v>
      </c>
      <c r="B9838" s="4">
        <v>3821.65</v>
      </c>
    </row>
    <row r="9839" spans="1:2" x14ac:dyDescent="0.3">
      <c r="A9839" s="2">
        <v>43704.611111111109</v>
      </c>
      <c r="B9839" s="4">
        <v>3821.81</v>
      </c>
    </row>
    <row r="9840" spans="1:2" x14ac:dyDescent="0.3">
      <c r="A9840" s="2">
        <v>43704.614583333336</v>
      </c>
      <c r="B9840" s="4">
        <v>3823.35</v>
      </c>
    </row>
    <row r="9841" spans="1:2" x14ac:dyDescent="0.3">
      <c r="A9841" s="2">
        <v>43704.618055555555</v>
      </c>
      <c r="B9841" s="4">
        <v>3827.72</v>
      </c>
    </row>
    <row r="9842" spans="1:2" x14ac:dyDescent="0.3">
      <c r="A9842" s="2">
        <v>43704.621527777781</v>
      </c>
      <c r="B9842" s="4">
        <v>3828.65</v>
      </c>
    </row>
    <row r="9843" spans="1:2" x14ac:dyDescent="0.3">
      <c r="A9843" s="2">
        <v>43704.625</v>
      </c>
      <c r="B9843" s="4">
        <v>3816.95</v>
      </c>
    </row>
    <row r="9844" spans="1:2" x14ac:dyDescent="0.3">
      <c r="A9844" s="2">
        <v>43705.399305555555</v>
      </c>
      <c r="B9844" s="4">
        <v>3822.01</v>
      </c>
    </row>
    <row r="9845" spans="1:2" x14ac:dyDescent="0.3">
      <c r="A9845" s="2">
        <v>43705.402777777781</v>
      </c>
      <c r="B9845" s="4">
        <v>3813.01</v>
      </c>
    </row>
    <row r="9846" spans="1:2" x14ac:dyDescent="0.3">
      <c r="A9846" s="2">
        <v>43705.40625</v>
      </c>
      <c r="B9846" s="4">
        <v>3813.93</v>
      </c>
    </row>
    <row r="9847" spans="1:2" x14ac:dyDescent="0.3">
      <c r="A9847" s="2">
        <v>43705.409722222219</v>
      </c>
      <c r="B9847" s="4">
        <v>3813.2</v>
      </c>
    </row>
    <row r="9848" spans="1:2" x14ac:dyDescent="0.3">
      <c r="A9848" s="2">
        <v>43705.413194444445</v>
      </c>
      <c r="B9848" s="4">
        <v>3806.17</v>
      </c>
    </row>
    <row r="9849" spans="1:2" x14ac:dyDescent="0.3">
      <c r="A9849" s="2">
        <v>43705.416666666664</v>
      </c>
      <c r="B9849" s="4">
        <v>3805.23</v>
      </c>
    </row>
    <row r="9850" spans="1:2" x14ac:dyDescent="0.3">
      <c r="A9850" s="2">
        <v>43705.420138888891</v>
      </c>
      <c r="B9850" s="4">
        <v>3805.9</v>
      </c>
    </row>
    <row r="9851" spans="1:2" x14ac:dyDescent="0.3">
      <c r="A9851" s="2">
        <v>43705.423611111109</v>
      </c>
      <c r="B9851" s="4">
        <v>3797.44</v>
      </c>
    </row>
    <row r="9852" spans="1:2" x14ac:dyDescent="0.3">
      <c r="A9852" s="2">
        <v>43705.427083333336</v>
      </c>
      <c r="B9852" s="4">
        <v>3799.55</v>
      </c>
    </row>
    <row r="9853" spans="1:2" x14ac:dyDescent="0.3">
      <c r="A9853" s="2">
        <v>43705.430555555555</v>
      </c>
      <c r="B9853" s="4">
        <v>3796.16</v>
      </c>
    </row>
    <row r="9854" spans="1:2" x14ac:dyDescent="0.3">
      <c r="A9854" s="2">
        <v>43705.434027777781</v>
      </c>
      <c r="B9854" s="4">
        <v>3798.63</v>
      </c>
    </row>
    <row r="9855" spans="1:2" x14ac:dyDescent="0.3">
      <c r="A9855" s="2">
        <v>43705.4375</v>
      </c>
      <c r="B9855" s="4">
        <v>3790.88</v>
      </c>
    </row>
    <row r="9856" spans="1:2" x14ac:dyDescent="0.3">
      <c r="A9856" s="2">
        <v>43705.440972222219</v>
      </c>
      <c r="B9856" s="4">
        <v>3795.35</v>
      </c>
    </row>
    <row r="9857" spans="1:2" x14ac:dyDescent="0.3">
      <c r="A9857" s="2">
        <v>43705.444444444445</v>
      </c>
      <c r="B9857" s="4">
        <v>3796.03</v>
      </c>
    </row>
    <row r="9858" spans="1:2" x14ac:dyDescent="0.3">
      <c r="A9858" s="2">
        <v>43705.447916666664</v>
      </c>
      <c r="B9858" s="4">
        <v>3795.72</v>
      </c>
    </row>
    <row r="9859" spans="1:2" x14ac:dyDescent="0.3">
      <c r="A9859" s="2">
        <v>43705.451388888891</v>
      </c>
      <c r="B9859" s="4">
        <v>3798.9</v>
      </c>
    </row>
    <row r="9860" spans="1:2" x14ac:dyDescent="0.3">
      <c r="A9860" s="2">
        <v>43705.454861111109</v>
      </c>
      <c r="B9860" s="4">
        <v>3799.17</v>
      </c>
    </row>
    <row r="9861" spans="1:2" x14ac:dyDescent="0.3">
      <c r="A9861" s="2">
        <v>43705.458333333336</v>
      </c>
      <c r="B9861" s="4">
        <v>3798.01</v>
      </c>
    </row>
    <row r="9862" spans="1:2" x14ac:dyDescent="0.3">
      <c r="A9862" s="2">
        <v>43705.461805555555</v>
      </c>
      <c r="B9862" s="4">
        <v>3795.21</v>
      </c>
    </row>
    <row r="9863" spans="1:2" x14ac:dyDescent="0.3">
      <c r="A9863" s="2">
        <v>43705.465277777781</v>
      </c>
      <c r="B9863" s="4">
        <v>3792.79</v>
      </c>
    </row>
    <row r="9864" spans="1:2" x14ac:dyDescent="0.3">
      <c r="A9864" s="2">
        <v>43705.46875</v>
      </c>
      <c r="B9864" s="4">
        <v>3792.51</v>
      </c>
    </row>
    <row r="9865" spans="1:2" x14ac:dyDescent="0.3">
      <c r="A9865" s="2">
        <v>43705.472222222219</v>
      </c>
      <c r="B9865" s="4">
        <v>3796.16</v>
      </c>
    </row>
    <row r="9866" spans="1:2" x14ac:dyDescent="0.3">
      <c r="A9866" s="2">
        <v>43705.475694444445</v>
      </c>
      <c r="B9866" s="4">
        <v>3799.36</v>
      </c>
    </row>
    <row r="9867" spans="1:2" x14ac:dyDescent="0.3">
      <c r="A9867" s="2">
        <v>43705.479166666664</v>
      </c>
      <c r="B9867" s="4">
        <v>3800.04</v>
      </c>
    </row>
    <row r="9868" spans="1:2" x14ac:dyDescent="0.3">
      <c r="A9868" s="2">
        <v>43705.545138888891</v>
      </c>
      <c r="B9868" s="4">
        <v>3799.84</v>
      </c>
    </row>
    <row r="9869" spans="1:2" x14ac:dyDescent="0.3">
      <c r="A9869" s="2">
        <v>43705.548611111109</v>
      </c>
      <c r="B9869" s="4">
        <v>3798.03</v>
      </c>
    </row>
    <row r="9870" spans="1:2" x14ac:dyDescent="0.3">
      <c r="A9870" s="2">
        <v>43705.552083333336</v>
      </c>
      <c r="B9870" s="4">
        <v>3801.3</v>
      </c>
    </row>
    <row r="9871" spans="1:2" x14ac:dyDescent="0.3">
      <c r="A9871" s="2">
        <v>43705.555555555555</v>
      </c>
      <c r="B9871" s="4">
        <v>3802.82</v>
      </c>
    </row>
    <row r="9872" spans="1:2" x14ac:dyDescent="0.3">
      <c r="A9872" s="2">
        <v>43705.559027777781</v>
      </c>
      <c r="B9872" s="4">
        <v>3800.39</v>
      </c>
    </row>
    <row r="9873" spans="1:2" x14ac:dyDescent="0.3">
      <c r="A9873" s="2">
        <v>43705.5625</v>
      </c>
      <c r="B9873" s="4">
        <v>3802.07</v>
      </c>
    </row>
    <row r="9874" spans="1:2" x14ac:dyDescent="0.3">
      <c r="A9874" s="2">
        <v>43705.565972222219</v>
      </c>
      <c r="B9874" s="4">
        <v>3806.62</v>
      </c>
    </row>
    <row r="9875" spans="1:2" x14ac:dyDescent="0.3">
      <c r="A9875" s="2">
        <v>43705.569444444445</v>
      </c>
      <c r="B9875" s="4">
        <v>3807.84</v>
      </c>
    </row>
    <row r="9876" spans="1:2" x14ac:dyDescent="0.3">
      <c r="A9876" s="2">
        <v>43705.572916666664</v>
      </c>
      <c r="B9876" s="4">
        <v>3812.39</v>
      </c>
    </row>
    <row r="9877" spans="1:2" x14ac:dyDescent="0.3">
      <c r="A9877" s="2">
        <v>43705.576388888891</v>
      </c>
      <c r="B9877" s="4">
        <v>3809.17</v>
      </c>
    </row>
    <row r="9878" spans="1:2" x14ac:dyDescent="0.3">
      <c r="A9878" s="2">
        <v>43705.579861111109</v>
      </c>
      <c r="B9878" s="4">
        <v>3806.77</v>
      </c>
    </row>
    <row r="9879" spans="1:2" x14ac:dyDescent="0.3">
      <c r="A9879" s="2">
        <v>43705.583333333336</v>
      </c>
      <c r="B9879" s="4">
        <v>3807.5</v>
      </c>
    </row>
    <row r="9880" spans="1:2" x14ac:dyDescent="0.3">
      <c r="A9880" s="2">
        <v>43705.586805555555</v>
      </c>
      <c r="B9880" s="4">
        <v>3811.25</v>
      </c>
    </row>
    <row r="9881" spans="1:2" x14ac:dyDescent="0.3">
      <c r="A9881" s="2">
        <v>43705.590277777781</v>
      </c>
      <c r="B9881" s="4">
        <v>3809.69</v>
      </c>
    </row>
    <row r="9882" spans="1:2" x14ac:dyDescent="0.3">
      <c r="A9882" s="2">
        <v>43705.59375</v>
      </c>
      <c r="B9882" s="4">
        <v>3810.97</v>
      </c>
    </row>
    <row r="9883" spans="1:2" x14ac:dyDescent="0.3">
      <c r="A9883" s="2">
        <v>43705.597222222219</v>
      </c>
      <c r="B9883" s="4">
        <v>3812.31</v>
      </c>
    </row>
    <row r="9884" spans="1:2" x14ac:dyDescent="0.3">
      <c r="A9884" s="2">
        <v>43705.600694444445</v>
      </c>
      <c r="B9884" s="4">
        <v>3806.35</v>
      </c>
    </row>
    <row r="9885" spans="1:2" x14ac:dyDescent="0.3">
      <c r="A9885" s="2">
        <v>43705.604166666664</v>
      </c>
      <c r="B9885" s="4">
        <v>3804.7</v>
      </c>
    </row>
    <row r="9886" spans="1:2" x14ac:dyDescent="0.3">
      <c r="A9886" s="2">
        <v>43705.607638888891</v>
      </c>
      <c r="B9886" s="4">
        <v>3802.39</v>
      </c>
    </row>
    <row r="9887" spans="1:2" x14ac:dyDescent="0.3">
      <c r="A9887" s="2">
        <v>43705.611111111109</v>
      </c>
      <c r="B9887" s="4">
        <v>3801.68</v>
      </c>
    </row>
    <row r="9888" spans="1:2" x14ac:dyDescent="0.3">
      <c r="A9888" s="2">
        <v>43705.614583333336</v>
      </c>
      <c r="B9888" s="4">
        <v>3803.03</v>
      </c>
    </row>
    <row r="9889" spans="1:2" x14ac:dyDescent="0.3">
      <c r="A9889" s="2">
        <v>43705.618055555555</v>
      </c>
      <c r="B9889" s="4">
        <v>3802.91</v>
      </c>
    </row>
    <row r="9890" spans="1:2" x14ac:dyDescent="0.3">
      <c r="A9890" s="2">
        <v>43705.621527777781</v>
      </c>
      <c r="B9890" s="4">
        <v>3802.12</v>
      </c>
    </row>
    <row r="9891" spans="1:2" x14ac:dyDescent="0.3">
      <c r="A9891" s="2">
        <v>43705.625</v>
      </c>
      <c r="B9891" s="4">
        <v>3802.58</v>
      </c>
    </row>
    <row r="9892" spans="1:2" x14ac:dyDescent="0.3">
      <c r="A9892" s="2">
        <v>43706.399305555555</v>
      </c>
      <c r="B9892" s="4">
        <v>3801.3132999999998</v>
      </c>
    </row>
    <row r="9893" spans="1:2" x14ac:dyDescent="0.3">
      <c r="A9893" s="2">
        <v>43706.402777777781</v>
      </c>
      <c r="B9893" s="4">
        <v>3794.8897000000002</v>
      </c>
    </row>
    <row r="9894" spans="1:2" x14ac:dyDescent="0.3">
      <c r="A9894" s="2">
        <v>43706.40625</v>
      </c>
      <c r="B9894" s="4">
        <v>3786.7152999999998</v>
      </c>
    </row>
    <row r="9895" spans="1:2" x14ac:dyDescent="0.3">
      <c r="A9895" s="2">
        <v>43706.409722222219</v>
      </c>
      <c r="B9895" s="4">
        <v>3783.9964</v>
      </c>
    </row>
    <row r="9896" spans="1:2" x14ac:dyDescent="0.3">
      <c r="A9896" s="2">
        <v>43706.413194444445</v>
      </c>
      <c r="B9896" s="4">
        <v>3786.0347999999999</v>
      </c>
    </row>
    <row r="9897" spans="1:2" x14ac:dyDescent="0.3">
      <c r="A9897" s="2">
        <v>43706.416666666664</v>
      </c>
      <c r="B9897" s="4">
        <v>3779.4466000000002</v>
      </c>
    </row>
    <row r="9898" spans="1:2" x14ac:dyDescent="0.3">
      <c r="A9898" s="2">
        <v>43706.420138888891</v>
      </c>
      <c r="B9898" s="4">
        <v>3778.6421</v>
      </c>
    </row>
    <row r="9899" spans="1:2" x14ac:dyDescent="0.3">
      <c r="A9899" s="2">
        <v>43706.423611111109</v>
      </c>
      <c r="B9899" s="4">
        <v>3778.0182</v>
      </c>
    </row>
    <row r="9900" spans="1:2" x14ac:dyDescent="0.3">
      <c r="A9900" s="2">
        <v>43706.427083333336</v>
      </c>
      <c r="B9900" s="4">
        <v>3775.7885000000001</v>
      </c>
    </row>
    <row r="9901" spans="1:2" x14ac:dyDescent="0.3">
      <c r="A9901" s="2">
        <v>43706.430555555555</v>
      </c>
      <c r="B9901" s="4">
        <v>3783.7602000000002</v>
      </c>
    </row>
    <row r="9902" spans="1:2" x14ac:dyDescent="0.3">
      <c r="A9902" s="2">
        <v>43706.434027777781</v>
      </c>
      <c r="B9902" s="4">
        <v>3780.355</v>
      </c>
    </row>
    <row r="9903" spans="1:2" x14ac:dyDescent="0.3">
      <c r="A9903" s="2">
        <v>43706.4375</v>
      </c>
      <c r="B9903" s="4">
        <v>3780.1388999999999</v>
      </c>
    </row>
    <row r="9904" spans="1:2" x14ac:dyDescent="0.3">
      <c r="A9904" s="2">
        <v>43706.440972222219</v>
      </c>
      <c r="B9904" s="4">
        <v>3782.9580999999998</v>
      </c>
    </row>
    <row r="9905" spans="1:2" x14ac:dyDescent="0.3">
      <c r="A9905" s="2">
        <v>43706.444444444445</v>
      </c>
      <c r="B9905" s="4">
        <v>3786.6329999999998</v>
      </c>
    </row>
    <row r="9906" spans="1:2" x14ac:dyDescent="0.3">
      <c r="A9906" s="2">
        <v>43706.447916666664</v>
      </c>
      <c r="B9906" s="4">
        <v>3785.9218999999998</v>
      </c>
    </row>
    <row r="9907" spans="1:2" x14ac:dyDescent="0.3">
      <c r="A9907" s="2">
        <v>43706.451388888891</v>
      </c>
      <c r="B9907" s="4">
        <v>3791.1983</v>
      </c>
    </row>
    <row r="9908" spans="1:2" x14ac:dyDescent="0.3">
      <c r="A9908" s="2">
        <v>43706.454861111109</v>
      </c>
      <c r="B9908" s="4">
        <v>3796.8589999999999</v>
      </c>
    </row>
    <row r="9909" spans="1:2" x14ac:dyDescent="0.3">
      <c r="A9909" s="2">
        <v>43706.458333333336</v>
      </c>
      <c r="B9909" s="4">
        <v>3798.15</v>
      </c>
    </row>
    <row r="9910" spans="1:2" x14ac:dyDescent="0.3">
      <c r="A9910" s="2">
        <v>43706.461805555555</v>
      </c>
      <c r="B9910" s="4">
        <v>3795.8191000000002</v>
      </c>
    </row>
    <row r="9911" spans="1:2" x14ac:dyDescent="0.3">
      <c r="A9911" s="2">
        <v>43706.465277777781</v>
      </c>
      <c r="B9911" s="4">
        <v>3794.2222999999999</v>
      </c>
    </row>
    <row r="9912" spans="1:2" x14ac:dyDescent="0.3">
      <c r="A9912" s="2">
        <v>43706.46875</v>
      </c>
      <c r="B9912" s="4">
        <v>3795.6624000000002</v>
      </c>
    </row>
    <row r="9913" spans="1:2" x14ac:dyDescent="0.3">
      <c r="A9913" s="2">
        <v>43706.472222222219</v>
      </c>
      <c r="B9913" s="4">
        <v>3787.5479</v>
      </c>
    </row>
    <row r="9914" spans="1:2" x14ac:dyDescent="0.3">
      <c r="A9914" s="2">
        <v>43706.475694444445</v>
      </c>
      <c r="B9914" s="4">
        <v>3789.6671999999999</v>
      </c>
    </row>
    <row r="9915" spans="1:2" x14ac:dyDescent="0.3">
      <c r="A9915" s="2">
        <v>43706.479166666664</v>
      </c>
      <c r="B9915" s="4">
        <v>3789.1152000000002</v>
      </c>
    </row>
    <row r="9916" spans="1:2" x14ac:dyDescent="0.3">
      <c r="A9916" s="2">
        <v>43706.545138888891</v>
      </c>
      <c r="B9916" s="4">
        <v>3789.0940999999998</v>
      </c>
    </row>
    <row r="9917" spans="1:2" x14ac:dyDescent="0.3">
      <c r="A9917" s="2">
        <v>43706.548611111109</v>
      </c>
      <c r="B9917" s="4">
        <v>3791.4621999999999</v>
      </c>
    </row>
    <row r="9918" spans="1:2" x14ac:dyDescent="0.3">
      <c r="A9918" s="2">
        <v>43706.552083333336</v>
      </c>
      <c r="B9918" s="4">
        <v>3795.1194</v>
      </c>
    </row>
    <row r="9919" spans="1:2" x14ac:dyDescent="0.3">
      <c r="A9919" s="2">
        <v>43706.555555555555</v>
      </c>
      <c r="B9919" s="4">
        <v>3798.1226999999999</v>
      </c>
    </row>
    <row r="9920" spans="1:2" x14ac:dyDescent="0.3">
      <c r="A9920" s="2">
        <v>43706.559027777781</v>
      </c>
      <c r="B9920" s="4">
        <v>3795.8090000000002</v>
      </c>
    </row>
    <row r="9921" spans="1:2" x14ac:dyDescent="0.3">
      <c r="A9921" s="2">
        <v>43706.5625</v>
      </c>
      <c r="B9921" s="4">
        <v>3797.0326</v>
      </c>
    </row>
    <row r="9922" spans="1:2" x14ac:dyDescent="0.3">
      <c r="A9922" s="2">
        <v>43706.565972222219</v>
      </c>
      <c r="B9922" s="4">
        <v>3793.51</v>
      </c>
    </row>
    <row r="9923" spans="1:2" x14ac:dyDescent="0.3">
      <c r="A9923" s="2">
        <v>43706.569444444445</v>
      </c>
      <c r="B9923" s="4">
        <v>3792.2238000000002</v>
      </c>
    </row>
    <row r="9924" spans="1:2" x14ac:dyDescent="0.3">
      <c r="A9924" s="2">
        <v>43706.572916666664</v>
      </c>
      <c r="B9924" s="4">
        <v>3791.7539000000002</v>
      </c>
    </row>
    <row r="9925" spans="1:2" x14ac:dyDescent="0.3">
      <c r="A9925" s="2">
        <v>43706.576388888891</v>
      </c>
      <c r="B9925" s="4">
        <v>3792.2408</v>
      </c>
    </row>
    <row r="9926" spans="1:2" x14ac:dyDescent="0.3">
      <c r="A9926" s="2">
        <v>43706.579861111109</v>
      </c>
      <c r="B9926" s="4">
        <v>3796.1876999999999</v>
      </c>
    </row>
    <row r="9927" spans="1:2" x14ac:dyDescent="0.3">
      <c r="A9927" s="2">
        <v>43706.583333333336</v>
      </c>
      <c r="B9927" s="4">
        <v>3796.7561999999998</v>
      </c>
    </row>
    <row r="9928" spans="1:2" x14ac:dyDescent="0.3">
      <c r="A9928" s="2">
        <v>43706.586805555555</v>
      </c>
      <c r="B9928" s="4">
        <v>3789.6019000000001</v>
      </c>
    </row>
    <row r="9929" spans="1:2" x14ac:dyDescent="0.3">
      <c r="A9929" s="2">
        <v>43706.590277777781</v>
      </c>
      <c r="B9929" s="4">
        <v>3788.6073000000001</v>
      </c>
    </row>
    <row r="9930" spans="1:2" x14ac:dyDescent="0.3">
      <c r="A9930" s="2">
        <v>43706.59375</v>
      </c>
      <c r="B9930" s="4">
        <v>3787.6621</v>
      </c>
    </row>
    <row r="9931" spans="1:2" x14ac:dyDescent="0.3">
      <c r="A9931" s="2">
        <v>43706.597222222219</v>
      </c>
      <c r="B9931" s="4">
        <v>3788.9319999999998</v>
      </c>
    </row>
    <row r="9932" spans="1:2" x14ac:dyDescent="0.3">
      <c r="A9932" s="2">
        <v>43706.600694444445</v>
      </c>
      <c r="B9932" s="4">
        <v>3789.9947000000002</v>
      </c>
    </row>
    <row r="9933" spans="1:2" x14ac:dyDescent="0.3">
      <c r="A9933" s="2">
        <v>43706.604166666664</v>
      </c>
      <c r="B9933" s="4">
        <v>3788.0841999999998</v>
      </c>
    </row>
    <row r="9934" spans="1:2" x14ac:dyDescent="0.3">
      <c r="A9934" s="2">
        <v>43706.607638888891</v>
      </c>
      <c r="B9934" s="4">
        <v>3788.2408999999998</v>
      </c>
    </row>
    <row r="9935" spans="1:2" x14ac:dyDescent="0.3">
      <c r="A9935" s="2">
        <v>43706.611111111109</v>
      </c>
      <c r="B9935" s="4">
        <v>3787.2247000000002</v>
      </c>
    </row>
    <row r="9936" spans="1:2" x14ac:dyDescent="0.3">
      <c r="A9936" s="2">
        <v>43706.614583333336</v>
      </c>
      <c r="B9936" s="4">
        <v>3785.6278000000002</v>
      </c>
    </row>
    <row r="9937" spans="1:2" x14ac:dyDescent="0.3">
      <c r="A9937" s="2">
        <v>43706.618055555555</v>
      </c>
      <c r="B9937" s="4">
        <v>3788.2357000000002</v>
      </c>
    </row>
    <row r="9938" spans="1:2" x14ac:dyDescent="0.3">
      <c r="A9938" s="2">
        <v>43706.621527777781</v>
      </c>
      <c r="B9938" s="4">
        <v>3788.9875999999999</v>
      </c>
    </row>
    <row r="9939" spans="1:2" x14ac:dyDescent="0.3">
      <c r="A9939" s="2">
        <v>43706.625</v>
      </c>
      <c r="B9939" s="4">
        <v>3790.1867000000002</v>
      </c>
    </row>
    <row r="9940" spans="1:2" x14ac:dyDescent="0.3">
      <c r="A9940" s="2">
        <v>43707.399305555555</v>
      </c>
      <c r="B9940" s="4">
        <v>3822.3780000000002</v>
      </c>
    </row>
    <row r="9941" spans="1:2" x14ac:dyDescent="0.3">
      <c r="A9941" s="2">
        <v>43707.402777777781</v>
      </c>
      <c r="B9941" s="4">
        <v>3821.3285000000001</v>
      </c>
    </row>
    <row r="9942" spans="1:2" x14ac:dyDescent="0.3">
      <c r="A9942" s="2">
        <v>43707.40625</v>
      </c>
      <c r="B9942" s="4">
        <v>3818.5034999999998</v>
      </c>
    </row>
    <row r="9943" spans="1:2" x14ac:dyDescent="0.3">
      <c r="A9943" s="2">
        <v>43707.409722222219</v>
      </c>
      <c r="B9943" s="4">
        <v>3817.5261999999998</v>
      </c>
    </row>
    <row r="9944" spans="1:2" x14ac:dyDescent="0.3">
      <c r="A9944" s="2">
        <v>43707.413194444445</v>
      </c>
      <c r="B9944" s="4">
        <v>3818.7280000000001</v>
      </c>
    </row>
    <row r="9945" spans="1:2" x14ac:dyDescent="0.3">
      <c r="A9945" s="2">
        <v>43707.416666666664</v>
      </c>
      <c r="B9945" s="4">
        <v>3819.9643999999998</v>
      </c>
    </row>
    <row r="9946" spans="1:2" x14ac:dyDescent="0.3">
      <c r="A9946" s="2">
        <v>43707.420138888891</v>
      </c>
      <c r="B9946" s="4">
        <v>3821.2154999999998</v>
      </c>
    </row>
    <row r="9947" spans="1:2" x14ac:dyDescent="0.3">
      <c r="A9947" s="2">
        <v>43707.423611111109</v>
      </c>
      <c r="B9947" s="4">
        <v>3820.3580000000002</v>
      </c>
    </row>
    <row r="9948" spans="1:2" x14ac:dyDescent="0.3">
      <c r="A9948" s="2">
        <v>43707.427083333336</v>
      </c>
      <c r="B9948" s="4">
        <v>3812.5417000000002</v>
      </c>
    </row>
    <row r="9949" spans="1:2" x14ac:dyDescent="0.3">
      <c r="A9949" s="2">
        <v>43707.430555555555</v>
      </c>
      <c r="B9949" s="4">
        <v>3813.8564000000001</v>
      </c>
    </row>
    <row r="9950" spans="1:2" x14ac:dyDescent="0.3">
      <c r="A9950" s="2">
        <v>43707.434027777781</v>
      </c>
      <c r="B9950" s="4">
        <v>3818.971</v>
      </c>
    </row>
    <row r="9951" spans="1:2" x14ac:dyDescent="0.3">
      <c r="A9951" s="2">
        <v>43707.4375</v>
      </c>
      <c r="B9951" s="4">
        <v>3818.556</v>
      </c>
    </row>
    <row r="9952" spans="1:2" x14ac:dyDescent="0.3">
      <c r="A9952" s="2">
        <v>43707.440972222219</v>
      </c>
      <c r="B9952" s="4">
        <v>3819.9935</v>
      </c>
    </row>
    <row r="9953" spans="1:2" x14ac:dyDescent="0.3">
      <c r="A9953" s="2">
        <v>43707.444444444445</v>
      </c>
      <c r="B9953" s="4">
        <v>3825.6111000000001</v>
      </c>
    </row>
    <row r="9954" spans="1:2" x14ac:dyDescent="0.3">
      <c r="A9954" s="2">
        <v>43707.447916666664</v>
      </c>
      <c r="B9954" s="4">
        <v>3818.7662999999998</v>
      </c>
    </row>
    <row r="9955" spans="1:2" x14ac:dyDescent="0.3">
      <c r="A9955" s="2">
        <v>43707.451388888891</v>
      </c>
      <c r="B9955" s="4">
        <v>3818.1500999999998</v>
      </c>
    </row>
    <row r="9956" spans="1:2" x14ac:dyDescent="0.3">
      <c r="A9956" s="2">
        <v>43707.454861111109</v>
      </c>
      <c r="B9956" s="4">
        <v>3818.8870000000002</v>
      </c>
    </row>
    <row r="9957" spans="1:2" x14ac:dyDescent="0.3">
      <c r="A9957" s="2">
        <v>43707.458333333336</v>
      </c>
      <c r="B9957" s="4">
        <v>3817.3359999999998</v>
      </c>
    </row>
    <row r="9958" spans="1:2" x14ac:dyDescent="0.3">
      <c r="A9958" s="2">
        <v>43707.461805555555</v>
      </c>
      <c r="B9958" s="4">
        <v>3817.6918999999998</v>
      </c>
    </row>
    <row r="9959" spans="1:2" x14ac:dyDescent="0.3">
      <c r="A9959" s="2">
        <v>43707.465277777781</v>
      </c>
      <c r="B9959" s="4">
        <v>3812.0884999999998</v>
      </c>
    </row>
    <row r="9960" spans="1:2" x14ac:dyDescent="0.3">
      <c r="A9960" s="2">
        <v>43707.46875</v>
      </c>
      <c r="B9960" s="4">
        <v>3810.4598000000001</v>
      </c>
    </row>
    <row r="9961" spans="1:2" x14ac:dyDescent="0.3">
      <c r="A9961" s="2">
        <v>43707.472222222219</v>
      </c>
      <c r="B9961" s="4">
        <v>3807.6354999999999</v>
      </c>
    </row>
    <row r="9962" spans="1:2" x14ac:dyDescent="0.3">
      <c r="A9962" s="2">
        <v>43707.475694444445</v>
      </c>
      <c r="B9962" s="4">
        <v>3810.1903000000002</v>
      </c>
    </row>
    <row r="9963" spans="1:2" x14ac:dyDescent="0.3">
      <c r="A9963" s="2">
        <v>43707.479166666664</v>
      </c>
      <c r="B9963" s="4">
        <v>3811.9223999999999</v>
      </c>
    </row>
    <row r="9964" spans="1:2" x14ac:dyDescent="0.3">
      <c r="A9964" s="2">
        <v>43707.545138888891</v>
      </c>
      <c r="B9964" s="4">
        <v>3812.4076</v>
      </c>
    </row>
    <row r="9965" spans="1:2" x14ac:dyDescent="0.3">
      <c r="A9965" s="2">
        <v>43707.548611111109</v>
      </c>
      <c r="B9965" s="4">
        <v>3816.7285999999999</v>
      </c>
    </row>
    <row r="9966" spans="1:2" x14ac:dyDescent="0.3">
      <c r="A9966" s="2">
        <v>43707.552083333336</v>
      </c>
      <c r="B9966" s="4">
        <v>3814.9369000000002</v>
      </c>
    </row>
    <row r="9967" spans="1:2" x14ac:dyDescent="0.3">
      <c r="A9967" s="2">
        <v>43707.555555555555</v>
      </c>
      <c r="B9967" s="4">
        <v>3817.9623000000001</v>
      </c>
    </row>
    <row r="9968" spans="1:2" x14ac:dyDescent="0.3">
      <c r="A9968" s="2">
        <v>43707.559027777781</v>
      </c>
      <c r="B9968" s="4">
        <v>3818.8771999999999</v>
      </c>
    </row>
    <row r="9969" spans="1:2" x14ac:dyDescent="0.3">
      <c r="A9969" s="2">
        <v>43707.5625</v>
      </c>
      <c r="B9969" s="4">
        <v>3816.0875999999998</v>
      </c>
    </row>
    <row r="9970" spans="1:2" x14ac:dyDescent="0.3">
      <c r="A9970" s="2">
        <v>43707.565972222219</v>
      </c>
      <c r="B9970" s="4">
        <v>3814.4703</v>
      </c>
    </row>
    <row r="9971" spans="1:2" x14ac:dyDescent="0.3">
      <c r="A9971" s="2">
        <v>43707.569444444445</v>
      </c>
      <c r="B9971" s="4">
        <v>3814.9068000000002</v>
      </c>
    </row>
    <row r="9972" spans="1:2" x14ac:dyDescent="0.3">
      <c r="A9972" s="2">
        <v>43707.572916666664</v>
      </c>
      <c r="B9972" s="4">
        <v>3812.0871999999999</v>
      </c>
    </row>
    <row r="9973" spans="1:2" x14ac:dyDescent="0.3">
      <c r="A9973" s="2">
        <v>43707.576388888891</v>
      </c>
      <c r="B9973" s="4">
        <v>3808.4047999999998</v>
      </c>
    </row>
    <row r="9974" spans="1:2" x14ac:dyDescent="0.3">
      <c r="A9974" s="2">
        <v>43707.579861111109</v>
      </c>
      <c r="B9974" s="4">
        <v>3799.4466000000002</v>
      </c>
    </row>
    <row r="9975" spans="1:2" x14ac:dyDescent="0.3">
      <c r="A9975" s="2">
        <v>43707.583333333336</v>
      </c>
      <c r="B9975" s="4">
        <v>3796.8157999999999</v>
      </c>
    </row>
    <row r="9976" spans="1:2" x14ac:dyDescent="0.3">
      <c r="A9976" s="2">
        <v>43707.586805555555</v>
      </c>
      <c r="B9976" s="4">
        <v>3790.1320000000001</v>
      </c>
    </row>
    <row r="9977" spans="1:2" x14ac:dyDescent="0.3">
      <c r="A9977" s="2">
        <v>43707.590277777781</v>
      </c>
      <c r="B9977" s="4">
        <v>3793.857</v>
      </c>
    </row>
    <row r="9978" spans="1:2" x14ac:dyDescent="0.3">
      <c r="A9978" s="2">
        <v>43707.59375</v>
      </c>
      <c r="B9978" s="4">
        <v>3790.4874</v>
      </c>
    </row>
    <row r="9979" spans="1:2" x14ac:dyDescent="0.3">
      <c r="A9979" s="2">
        <v>43707.597222222219</v>
      </c>
      <c r="B9979" s="4">
        <v>3787.3431</v>
      </c>
    </row>
    <row r="9980" spans="1:2" x14ac:dyDescent="0.3">
      <c r="A9980" s="2">
        <v>43707.600694444445</v>
      </c>
      <c r="B9980" s="4">
        <v>3782.1909999999998</v>
      </c>
    </row>
    <row r="9981" spans="1:2" x14ac:dyDescent="0.3">
      <c r="A9981" s="2">
        <v>43707.604166666664</v>
      </c>
      <c r="B9981" s="4">
        <v>3786.4742999999999</v>
      </c>
    </row>
    <row r="9982" spans="1:2" x14ac:dyDescent="0.3">
      <c r="A9982" s="2">
        <v>43707.607638888891</v>
      </c>
      <c r="B9982" s="4">
        <v>3792.2593999999999</v>
      </c>
    </row>
    <row r="9983" spans="1:2" x14ac:dyDescent="0.3">
      <c r="A9983" s="2">
        <v>43707.611111111109</v>
      </c>
      <c r="B9983" s="4">
        <v>3795.2806999999998</v>
      </c>
    </row>
    <row r="9984" spans="1:2" x14ac:dyDescent="0.3">
      <c r="A9984" s="2">
        <v>43707.614583333336</v>
      </c>
      <c r="B9984" s="4">
        <v>3797.3975</v>
      </c>
    </row>
    <row r="9985" spans="1:2" x14ac:dyDescent="0.3">
      <c r="A9985" s="2">
        <v>43707.618055555555</v>
      </c>
      <c r="B9985" s="4">
        <v>3795.0243999999998</v>
      </c>
    </row>
    <row r="9986" spans="1:2" x14ac:dyDescent="0.3">
      <c r="A9986" s="2">
        <v>43707.621527777781</v>
      </c>
      <c r="B9986" s="4">
        <v>3795.8669</v>
      </c>
    </row>
    <row r="9987" spans="1:2" x14ac:dyDescent="0.3">
      <c r="A9987" s="2">
        <v>43707.625</v>
      </c>
      <c r="B9987" s="4">
        <v>3799.5862999999999</v>
      </c>
    </row>
    <row r="9988" spans="1:2" x14ac:dyDescent="0.3">
      <c r="A9988" s="2">
        <v>43710.399305555555</v>
      </c>
      <c r="B9988" s="4">
        <v>3818.7325000000001</v>
      </c>
    </row>
    <row r="9989" spans="1:2" x14ac:dyDescent="0.3">
      <c r="A9989" s="2">
        <v>43710.402777777781</v>
      </c>
      <c r="B9989" s="4">
        <v>3822.5841</v>
      </c>
    </row>
    <row r="9990" spans="1:2" x14ac:dyDescent="0.3">
      <c r="A9990" s="2">
        <v>43710.40625</v>
      </c>
      <c r="B9990" s="4">
        <v>3818.6703000000002</v>
      </c>
    </row>
    <row r="9991" spans="1:2" x14ac:dyDescent="0.3">
      <c r="A9991" s="2">
        <v>43710.409722222219</v>
      </c>
      <c r="B9991" s="4">
        <v>3818.2806</v>
      </c>
    </row>
    <row r="9992" spans="1:2" x14ac:dyDescent="0.3">
      <c r="A9992" s="2">
        <v>43710.413194444445</v>
      </c>
      <c r="B9992" s="4">
        <v>3813.2455</v>
      </c>
    </row>
    <row r="9993" spans="1:2" x14ac:dyDescent="0.3">
      <c r="A9993" s="2">
        <v>43710.416666666664</v>
      </c>
      <c r="B9993" s="4">
        <v>3819.6884</v>
      </c>
    </row>
    <row r="9994" spans="1:2" x14ac:dyDescent="0.3">
      <c r="A9994" s="2">
        <v>43710.420138888891</v>
      </c>
      <c r="B9994" s="4">
        <v>3828.4065000000001</v>
      </c>
    </row>
    <row r="9995" spans="1:2" x14ac:dyDescent="0.3">
      <c r="A9995" s="2">
        <v>43710.423611111109</v>
      </c>
      <c r="B9995" s="4">
        <v>3825.7561000000001</v>
      </c>
    </row>
    <row r="9996" spans="1:2" x14ac:dyDescent="0.3">
      <c r="A9996" s="2">
        <v>43710.427083333336</v>
      </c>
      <c r="B9996" s="4">
        <v>3825.0059000000001</v>
      </c>
    </row>
    <row r="9997" spans="1:2" x14ac:dyDescent="0.3">
      <c r="A9997" s="2">
        <v>43710.430555555555</v>
      </c>
      <c r="B9997" s="4">
        <v>3822.2878999999998</v>
      </c>
    </row>
    <row r="9998" spans="1:2" x14ac:dyDescent="0.3">
      <c r="A9998" s="2">
        <v>43710.434027777781</v>
      </c>
      <c r="B9998" s="4">
        <v>3833.3699000000001</v>
      </c>
    </row>
    <row r="9999" spans="1:2" x14ac:dyDescent="0.3">
      <c r="A9999" s="2">
        <v>43710.4375</v>
      </c>
      <c r="B9999" s="4">
        <v>3832.1889000000001</v>
      </c>
    </row>
    <row r="10000" spans="1:2" x14ac:dyDescent="0.3">
      <c r="A10000" s="2">
        <v>43710.440972222219</v>
      </c>
      <c r="B10000" s="4">
        <v>3836.6068</v>
      </c>
    </row>
    <row r="10001" spans="1:2" x14ac:dyDescent="0.3">
      <c r="A10001" s="2">
        <v>43710.444444444445</v>
      </c>
      <c r="B10001" s="4">
        <v>3831.3697999999999</v>
      </c>
    </row>
    <row r="10002" spans="1:2" x14ac:dyDescent="0.3">
      <c r="A10002" s="2">
        <v>43710.447916666664</v>
      </c>
      <c r="B10002" s="4">
        <v>3831.7186000000002</v>
      </c>
    </row>
    <row r="10003" spans="1:2" x14ac:dyDescent="0.3">
      <c r="A10003" s="2">
        <v>43710.451388888891</v>
      </c>
      <c r="B10003" s="4">
        <v>3827.2939000000001</v>
      </c>
    </row>
    <row r="10004" spans="1:2" x14ac:dyDescent="0.3">
      <c r="A10004" s="3"/>
      <c r="B10004" s="5"/>
    </row>
  </sheetData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2012和2103</vt:lpstr>
      <vt:lpstr>沪深300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XIRONG</dc:creator>
  <cp:lastModifiedBy>chenchuanglian</cp:lastModifiedBy>
  <dcterms:created xsi:type="dcterms:W3CDTF">2021-10-29T13:50:40Z</dcterms:created>
  <dcterms:modified xsi:type="dcterms:W3CDTF">2021-10-29T15:02:18Z</dcterms:modified>
</cp:coreProperties>
</file>